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qualityhealth-my.sharepoint.com/personal/bsoto_equalityhealth_com/Documents/Desktop/zReview for Appoval/81722/TN/"/>
    </mc:Choice>
  </mc:AlternateContent>
  <xr:revisionPtr revIDLastSave="175" documentId="8_{F1682A19-C659-45D0-BC2F-C7B6745FD953}" xr6:coauthVersionLast="47" xr6:coauthVersionMax="47" xr10:uidLastSave="{7ABC9A35-F635-474A-9E0C-FB590B8CF075}"/>
  <bookViews>
    <workbookView xWindow="-108" yWindow="-108" windowWidth="23256" windowHeight="12576" firstSheet="1" activeTab="1" xr2:uid="{00000000-000D-0000-FFFF-FFFF00000000}"/>
  </bookViews>
  <sheets>
    <sheet name="drop-down list" sheetId="4" state="hidden" r:id="rId1"/>
    <sheet name="Practice Information" sheetId="10" r:id="rId2"/>
    <sheet name="Practice Location Roster " sheetId="6" r:id="rId3"/>
    <sheet name="Provider Roster " sheetId="12" r:id="rId4"/>
    <sheet name="hiddenSheet" sheetId="2" state="very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tc={EACA4F64-63E6-4E52-8305-BE2B5FF231B0}</author>
  </authors>
  <commentList>
    <comment ref="AB1" authorId="0" shapeId="0" xr:uid="{EACA4F64-63E6-4E52-8305-BE2B5FF231B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Centers for Medicare &amp; Medicaid  Services requires the directory to display only locations where a patient may call and make an appointment with the provider. *Temporary and call coverage locations should NOT be added*</t>
      </text>
    </comment>
  </commentList>
</comments>
</file>

<file path=xl/sharedStrings.xml><?xml version="1.0" encoding="utf-8"?>
<sst xmlns="http://schemas.openxmlformats.org/spreadsheetml/2006/main" count="123" uniqueCount="109">
  <si>
    <t>Practice Type</t>
  </si>
  <si>
    <t>Address Type</t>
  </si>
  <si>
    <t>Request Type</t>
  </si>
  <si>
    <t>Primary Care</t>
  </si>
  <si>
    <t>Primary Location</t>
  </si>
  <si>
    <t>Add Provider</t>
  </si>
  <si>
    <t>Yes</t>
  </si>
  <si>
    <t>Pediatrics</t>
  </si>
  <si>
    <t>Additional Location</t>
  </si>
  <si>
    <t>Term Provider</t>
  </si>
  <si>
    <t>No</t>
  </si>
  <si>
    <t>Specialist</t>
  </si>
  <si>
    <t>Correspondence Address</t>
  </si>
  <si>
    <t>Provider Changes</t>
  </si>
  <si>
    <t>Multi-Specialty</t>
  </si>
  <si>
    <t>Urgent Care</t>
  </si>
  <si>
    <t>Behavioral Health</t>
  </si>
  <si>
    <t>PRACTICE INFORMATION</t>
  </si>
  <si>
    <t>Practice Legal Name (Per W9):</t>
  </si>
  <si>
    <t>DBA Name:</t>
  </si>
  <si>
    <t>Practice Type:</t>
  </si>
  <si>
    <t>Specialist Type:</t>
  </si>
  <si>
    <t>Tax ID:</t>
  </si>
  <si>
    <t>Group NPI:</t>
  </si>
  <si>
    <t>Credentialing Contact:</t>
  </si>
  <si>
    <t>Phone:</t>
  </si>
  <si>
    <t>Email:</t>
  </si>
  <si>
    <t>Date Submitted:</t>
  </si>
  <si>
    <t>EHN INFORMATION *INTERNAL USE ONLY*</t>
  </si>
  <si>
    <t>Network Ops Processed By:</t>
  </si>
  <si>
    <t>Date Received:</t>
  </si>
  <si>
    <t>Date Processed:</t>
  </si>
  <si>
    <t>Practice Request Comments</t>
  </si>
  <si>
    <t>Location Type</t>
  </si>
  <si>
    <t>Location Name</t>
  </si>
  <si>
    <t>Location Group NPI</t>
  </si>
  <si>
    <t>Handicap Accessible</t>
  </si>
  <si>
    <t>Address Line 1</t>
  </si>
  <si>
    <t>Address Line 2</t>
  </si>
  <si>
    <t>City</t>
  </si>
  <si>
    <t>State</t>
  </si>
  <si>
    <t>Zip Code</t>
  </si>
  <si>
    <t>County</t>
  </si>
  <si>
    <t>Phone Number</t>
  </si>
  <si>
    <t>Fax Number</t>
  </si>
  <si>
    <t>Monday</t>
  </si>
  <si>
    <t>Tuesday</t>
  </si>
  <si>
    <t>Wednesday</t>
  </si>
  <si>
    <t>Thursday</t>
  </si>
  <si>
    <t>Friday</t>
  </si>
  <si>
    <t>Saturday</t>
  </si>
  <si>
    <t>Sunday</t>
  </si>
  <si>
    <t>After Hours</t>
  </si>
  <si>
    <t>Same Day Appointment</t>
  </si>
  <si>
    <t>Last Name</t>
  </si>
  <si>
    <t>First Name</t>
  </si>
  <si>
    <t>Middle Name</t>
  </si>
  <si>
    <t>Degree/License</t>
  </si>
  <si>
    <t>Primary Specialty</t>
  </si>
  <si>
    <t>Individual NPI #</t>
  </si>
  <si>
    <t>Provider Type</t>
  </si>
  <si>
    <t>Is this individual practicing as a PCP, Accepting Member Assignment?</t>
  </si>
  <si>
    <t>Board Certified</t>
  </si>
  <si>
    <t>CAQH ID</t>
  </si>
  <si>
    <t>Malpractice Carrier</t>
  </si>
  <si>
    <t>Languages Spoken</t>
  </si>
  <si>
    <t>Provider Email Address</t>
  </si>
  <si>
    <t>Accepting New Patients</t>
  </si>
  <si>
    <t>Hospital Privileges</t>
  </si>
  <si>
    <t>Provider Multiple Service Locations</t>
  </si>
  <si>
    <t>contact:hDx5aPtABNHFxSsIYqilJDOpmExuRAIOsIIbFnDqbFegAJwUpH1DaeTs6Ae+/PF6oQ9ma07AdIcSxd5u57Eb1w==:contactid=%28Do%20Not%20Modify%29%20Contact&amp;checksumLogicalName=%28Do%20Not%20Modify%29%20Row%20Checksum&amp;modifiedon=%28Do%20Not%20Modify%29%20Modified%20On&amp;60807094-c373-4995-91f7-712993b50884.new_tax_identification_number_tin=Tax%20Identification%20Number%20%28TIN%29%20%28Practice%29%20%28Practices%29&amp;60807094-c373-4995-91f7-712993b50884.new_practice_legal_name=Practice%20Legal%20Name%20%28Practice%29%20%28Practices%29&amp;60807094-c373-4995-91f7-712993b50884.name=Doing%20Business%20As%20%28dba%29%20%28Practice%29%20%28Practices%29&amp;60807094-c373-4995-91f7-712993b50884.new_practice_type=Practice%20Type%20%28Practice%29%20%28Practices%29&amp;lastname=Last%20Name&amp;firstname=First%20Name&amp;new_individual_npi=Individual%20NPI%20%23&amp;new_caqhid=CAQH%20ID&amp;new_provider=Provider&amp;new_degree_license=Degree%2fLicense&amp;new_primary_specialty=Primary%20Specialty&amp;new_provider_type=Provider%20Type&amp;new_term_date=Term%20Date&amp;60807094-c373-4995-91f7-712993b50884.new_prospect_status=Process%20Stage%20%28Practice%29%20%28Practices%29&amp;60807094-c373-4995-91f7-712993b50884.statuscode=Status%20Reason%20%28Practice%29%20%28Practices%29&amp;60807094-c373-4995-91f7-712993b50884.ownerid=Owner%20%28Practice%29%20%28Practices%29</t>
  </si>
  <si>
    <t>Ambulatory Surgery Center</t>
  </si>
  <si>
    <t>Behavioral Health - Pediatrics</t>
  </si>
  <si>
    <t>BH Facility</t>
  </si>
  <si>
    <t>Dental</t>
  </si>
  <si>
    <t>Durable Medical Equipment</t>
  </si>
  <si>
    <t>Entity</t>
  </si>
  <si>
    <t>Home Health</t>
  </si>
  <si>
    <t>Hospice</t>
  </si>
  <si>
    <t>Primary Care Physician</t>
  </si>
  <si>
    <t>Unknown</t>
  </si>
  <si>
    <t>Dentist</t>
  </si>
  <si>
    <t>Provider Recruitment</t>
  </si>
  <si>
    <t>Network Approval</t>
  </si>
  <si>
    <t>EHN Participation Proposal</t>
  </si>
  <si>
    <t>Participation Validation</t>
  </si>
  <si>
    <t>Participation Execution</t>
  </si>
  <si>
    <t>EHN Participating Provider</t>
  </si>
  <si>
    <t>EHN Terminated Provider</t>
  </si>
  <si>
    <t>Open</t>
  </si>
  <si>
    <t>Closed</t>
  </si>
  <si>
    <t>Terminated</t>
  </si>
  <si>
    <t>EHN Participating</t>
  </si>
  <si>
    <t>Hold</t>
  </si>
  <si>
    <t>Inactive</t>
  </si>
  <si>
    <t>Gender</t>
  </si>
  <si>
    <t>Secondary Service Location</t>
  </si>
  <si>
    <t>Additional Service Location(s)</t>
  </si>
  <si>
    <t>Main Service Location</t>
  </si>
  <si>
    <t>Main Service Location Phone Number</t>
  </si>
  <si>
    <t>Specialist Type</t>
  </si>
  <si>
    <t>Does this provider participate in Medicaid?</t>
  </si>
  <si>
    <t>Does this provider participate in Medicare?</t>
  </si>
  <si>
    <t>NDM</t>
  </si>
  <si>
    <t>Medicare? 
•	If yes, supply Medicare ID</t>
  </si>
  <si>
    <t>Hospital Privileges:
•	If yes, supply facility 
•	If no, supply arrangements</t>
  </si>
  <si>
    <t>TN License Number</t>
  </si>
  <si>
    <t>Medicaid? 
•	If yes, supply TennCare #</t>
  </si>
  <si>
    <t>Print in Directory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</si>
</sst>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Calibri"/>
    </font>
    <font>
      <sz val="12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0"/>
      <name val="Calibri"/>
      <family val="2"/>
    </font>
    <font>
      <u/>
      <sz val="12"/>
      <color theme="10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2"/>
      <name val="Arial"/>
      <family val="2"/>
    </font>
    <font>
      <sz val="12"/>
      <color theme="0"/>
      <name val="Calibri"/>
      <family val="2"/>
    </font>
    <font>
      <sz val="14"/>
      <color rgb="FF333333"/>
      <name val="Arial"/>
      <family val="2"/>
    </font>
    <font>
      <sz val="12"/>
      <color theme="1"/>
      <name val="Calibri"/>
      <family val="2"/>
    </font>
    <font>
      <sz val="12"/>
      <color rgb="FF00B050"/>
      <name val="Calibri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0" fillId="0" borderId="1" xfId="0" applyBorder="1"/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1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4" fontId="9" fillId="0" borderId="3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" fillId="0" borderId="1" xfId="0" applyFont="1" applyBorder="1"/>
    <xf numFmtId="0" fontId="4" fillId="2" borderId="1" xfId="0" applyFont="1" applyFill="1" applyBorder="1"/>
    <xf numFmtId="0" fontId="0" fillId="0" borderId="0" xfId="0" applyBorder="1"/>
    <xf numFmtId="0" fontId="2" fillId="0" borderId="1" xfId="0" applyFont="1" applyBorder="1"/>
    <xf numFmtId="0" fontId="1" fillId="0" borderId="0" xfId="0" applyFont="1" applyFill="1" applyBorder="1"/>
    <xf numFmtId="0" fontId="10" fillId="0" borderId="19" xfId="0" applyFont="1" applyFill="1" applyBorder="1"/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9" fontId="13" fillId="0" borderId="0" xfId="0" applyNumberFormat="1" applyFont="1"/>
    <xf numFmtId="0" fontId="0" fillId="0" borderId="9" xfId="0" applyBorder="1"/>
    <xf numFmtId="49" fontId="1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49" fontId="13" fillId="0" borderId="1" xfId="0" applyNumberFormat="1" applyFont="1" applyBorder="1"/>
    <xf numFmtId="49" fontId="13" fillId="0" borderId="7" xfId="0" applyNumberFormat="1" applyFont="1" applyBorder="1"/>
    <xf numFmtId="49" fontId="13" fillId="0" borderId="0" xfId="0" applyNumberFormat="1" applyFont="1" applyBorder="1"/>
    <xf numFmtId="0" fontId="0" fillId="0" borderId="3" xfId="0" applyBorder="1"/>
    <xf numFmtId="0" fontId="0" fillId="0" borderId="22" xfId="0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11" fillId="0" borderId="1" xfId="0" applyFont="1" applyBorder="1"/>
    <xf numFmtId="0" fontId="0" fillId="0" borderId="1" xfId="0" quotePrefix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4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7" xfId="1" applyFill="1" applyBorder="1" applyAlignment="1">
      <alignment horizontal="left" vertical="center"/>
    </xf>
    <xf numFmtId="0" fontId="5" fillId="0" borderId="8" xfId="1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14" fontId="7" fillId="0" borderId="7" xfId="0" applyNumberFormat="1" applyFont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0066"/>
      <color rgb="FF552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rlin Soto" id="{60BA6609-1638-46E5-8009-BBF5010802C9}" userId="S::BSoto@equalityhealth.com::538a82ed-d6e2-4182-bab6-1943a2c99cf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B1" dT="2021-04-08T18:08:14.19" personId="{60BA6609-1638-46E5-8009-BBF5010802C9}" id="{EACA4F64-63E6-4E52-8305-BE2B5FF231B0}">
    <text>The Centers for Medicare &amp; Medicaid  Services requires the directory to display only locations where a patient may call and make an appointment with the provider. *Temporary and call coverage locations should NOT be added*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23022-81E5-6645-AD9F-0690FF369EBD}">
  <dimension ref="A1:E7"/>
  <sheetViews>
    <sheetView workbookViewId="0">
      <selection activeCell="E2" sqref="E2:E3"/>
    </sheetView>
  </sheetViews>
  <sheetFormatPr defaultColWidth="11" defaultRowHeight="15.6" x14ac:dyDescent="0.3"/>
  <cols>
    <col min="1" max="1" width="22.69921875" customWidth="1"/>
    <col min="2" max="2" width="21.5" bestFit="1" customWidth="1"/>
    <col min="3" max="3" width="15.19921875" bestFit="1" customWidth="1"/>
  </cols>
  <sheetData>
    <row r="1" spans="1:5" x14ac:dyDescent="0.3">
      <c r="A1" s="2" t="s">
        <v>0</v>
      </c>
      <c r="B1" s="2" t="s">
        <v>1</v>
      </c>
      <c r="C1" s="2" t="s">
        <v>2</v>
      </c>
    </row>
    <row r="2" spans="1:5" x14ac:dyDescent="0.3">
      <c r="A2" s="1" t="s">
        <v>3</v>
      </c>
      <c r="B2" s="3" t="s">
        <v>4</v>
      </c>
      <c r="C2" s="1" t="s">
        <v>5</v>
      </c>
      <c r="E2" s="1" t="s">
        <v>6</v>
      </c>
    </row>
    <row r="3" spans="1:5" x14ac:dyDescent="0.3">
      <c r="A3" s="1" t="s">
        <v>7</v>
      </c>
      <c r="B3" s="1" t="s">
        <v>8</v>
      </c>
      <c r="C3" s="1" t="s">
        <v>9</v>
      </c>
      <c r="E3" s="1" t="s">
        <v>10</v>
      </c>
    </row>
    <row r="4" spans="1:5" x14ac:dyDescent="0.3">
      <c r="A4" s="1" t="s">
        <v>11</v>
      </c>
      <c r="B4" s="1" t="s">
        <v>12</v>
      </c>
      <c r="C4" s="1" t="s">
        <v>13</v>
      </c>
    </row>
    <row r="5" spans="1:5" x14ac:dyDescent="0.3">
      <c r="A5" s="1" t="s">
        <v>14</v>
      </c>
    </row>
    <row r="6" spans="1:5" x14ac:dyDescent="0.3">
      <c r="A6" s="1" t="s">
        <v>15</v>
      </c>
    </row>
    <row r="7" spans="1:5" x14ac:dyDescent="0.3">
      <c r="A7" s="1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47FB-FC1A-44DB-8A6B-00BF87CD0410}">
  <dimension ref="A1:D19"/>
  <sheetViews>
    <sheetView tabSelected="1" workbookViewId="0">
      <selection activeCell="F13" sqref="F13"/>
    </sheetView>
  </sheetViews>
  <sheetFormatPr defaultColWidth="8.69921875" defaultRowHeight="15.6" x14ac:dyDescent="0.3"/>
  <cols>
    <col min="1" max="1" width="30.5" bestFit="1" customWidth="1"/>
    <col min="2" max="2" width="32.69921875" customWidth="1"/>
    <col min="3" max="3" width="22.5" customWidth="1"/>
    <col min="4" max="4" width="27.19921875" customWidth="1"/>
  </cols>
  <sheetData>
    <row r="1" spans="1:4" ht="17.399999999999999" x14ac:dyDescent="0.3">
      <c r="A1" s="68" t="s">
        <v>17</v>
      </c>
      <c r="B1" s="68"/>
      <c r="C1" s="68"/>
      <c r="D1" s="68"/>
    </row>
    <row r="2" spans="1:4" x14ac:dyDescent="0.3">
      <c r="A2" s="5" t="s">
        <v>18</v>
      </c>
      <c r="B2" s="69"/>
      <c r="C2" s="70"/>
      <c r="D2" s="71"/>
    </row>
    <row r="3" spans="1:4" x14ac:dyDescent="0.3">
      <c r="A3" s="6" t="s">
        <v>19</v>
      </c>
      <c r="B3" s="59"/>
      <c r="C3" s="60"/>
      <c r="D3" s="61"/>
    </row>
    <row r="4" spans="1:4" x14ac:dyDescent="0.3">
      <c r="A4" s="6" t="s">
        <v>20</v>
      </c>
      <c r="B4" s="7"/>
      <c r="C4" s="8"/>
      <c r="D4" s="9"/>
    </row>
    <row r="5" spans="1:4" x14ac:dyDescent="0.3">
      <c r="A5" s="6" t="s">
        <v>21</v>
      </c>
      <c r="B5" s="17"/>
      <c r="C5" s="18"/>
      <c r="D5" s="19"/>
    </row>
    <row r="6" spans="1:4" x14ac:dyDescent="0.3">
      <c r="A6" s="6" t="s">
        <v>22</v>
      </c>
      <c r="B6" s="72"/>
      <c r="C6" s="73"/>
      <c r="D6" s="74"/>
    </row>
    <row r="7" spans="1:4" x14ac:dyDescent="0.3">
      <c r="A7" s="10" t="s">
        <v>23</v>
      </c>
      <c r="B7" s="59"/>
      <c r="C7" s="60"/>
      <c r="D7" s="61"/>
    </row>
    <row r="8" spans="1:4" x14ac:dyDescent="0.3">
      <c r="A8" s="11" t="s">
        <v>24</v>
      </c>
      <c r="B8" s="67"/>
      <c r="C8" s="60"/>
      <c r="D8" s="61"/>
    </row>
    <row r="9" spans="1:4" x14ac:dyDescent="0.3">
      <c r="A9" s="11" t="s">
        <v>25</v>
      </c>
      <c r="B9" s="59"/>
      <c r="C9" s="60"/>
      <c r="D9" s="61"/>
    </row>
    <row r="10" spans="1:4" x14ac:dyDescent="0.3">
      <c r="A10" s="11" t="s">
        <v>26</v>
      </c>
      <c r="B10" s="62"/>
      <c r="C10" s="63"/>
      <c r="D10" s="64"/>
    </row>
    <row r="11" spans="1:4" x14ac:dyDescent="0.3">
      <c r="A11" s="11" t="s">
        <v>27</v>
      </c>
      <c r="B11" s="65"/>
      <c r="C11" s="60"/>
      <c r="D11" s="61"/>
    </row>
    <row r="12" spans="1:4" x14ac:dyDescent="0.3">
      <c r="A12" s="12"/>
      <c r="B12" s="12"/>
      <c r="C12" s="12"/>
      <c r="D12" s="12"/>
    </row>
    <row r="13" spans="1:4" x14ac:dyDescent="0.3">
      <c r="A13" s="13"/>
      <c r="B13" s="14"/>
      <c r="C13" s="15"/>
      <c r="D13" s="15"/>
    </row>
    <row r="14" spans="1:4" x14ac:dyDescent="0.3">
      <c r="A14" s="13"/>
      <c r="B14" s="14"/>
      <c r="C14" s="15"/>
      <c r="D14" s="15"/>
    </row>
    <row r="15" spans="1:4" ht="17.399999999999999" x14ac:dyDescent="0.3">
      <c r="A15" s="66" t="s">
        <v>28</v>
      </c>
      <c r="B15" s="66"/>
      <c r="C15" s="66"/>
      <c r="D15" s="66"/>
    </row>
    <row r="16" spans="1:4" x14ac:dyDescent="0.3">
      <c r="A16" s="11" t="s">
        <v>103</v>
      </c>
      <c r="B16" s="53"/>
      <c r="C16" s="54"/>
      <c r="D16" s="55"/>
    </row>
    <row r="17" spans="1:4" x14ac:dyDescent="0.3">
      <c r="A17" s="11" t="s">
        <v>29</v>
      </c>
      <c r="B17" s="53"/>
      <c r="C17" s="54"/>
      <c r="D17" s="55"/>
    </row>
    <row r="18" spans="1:4" x14ac:dyDescent="0.3">
      <c r="A18" s="11" t="s">
        <v>30</v>
      </c>
      <c r="B18" s="16"/>
      <c r="C18" s="26"/>
      <c r="D18" s="27"/>
    </row>
    <row r="19" spans="1:4" x14ac:dyDescent="0.3">
      <c r="A19" s="11" t="s">
        <v>31</v>
      </c>
      <c r="B19" s="56"/>
      <c r="C19" s="57"/>
      <c r="D19" s="58"/>
    </row>
  </sheetData>
  <mergeCells count="13">
    <mergeCell ref="B8:D8"/>
    <mergeCell ref="A1:D1"/>
    <mergeCell ref="B2:D2"/>
    <mergeCell ref="B3:D3"/>
    <mergeCell ref="B6:D6"/>
    <mergeCell ref="B7:D7"/>
    <mergeCell ref="B17:D17"/>
    <mergeCell ref="B19:D19"/>
    <mergeCell ref="B9:D9"/>
    <mergeCell ref="B10:D10"/>
    <mergeCell ref="B11:D11"/>
    <mergeCell ref="A15:D15"/>
    <mergeCell ref="B16:D16"/>
  </mergeCells>
  <dataValidations count="1">
    <dataValidation type="list" allowBlank="1" showInputMessage="1" showErrorMessage="1" sqref="B16:D16" xr:uid="{21CD0A39-E9C8-44E8-84D3-7F48C5ECB1AA}">
      <formula1>"Mary Stokes, Cara Seballos"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9572-09F2-2544-9F5E-7F477CD4AF02}">
  <dimension ref="A1:W5"/>
  <sheetViews>
    <sheetView workbookViewId="0">
      <pane ySplit="1" topLeftCell="A23" activePane="bottomLeft" state="frozen"/>
      <selection pane="bottomLeft" activeCell="A26" sqref="A26"/>
    </sheetView>
  </sheetViews>
  <sheetFormatPr defaultColWidth="9" defaultRowHeight="15.6" x14ac:dyDescent="0.3"/>
  <cols>
    <col min="1" max="1" width="30.296875" style="4" bestFit="1" customWidth="1"/>
    <col min="2" max="2" width="22.19921875" style="4" bestFit="1" customWidth="1"/>
    <col min="3" max="3" width="23.796875" style="4" bestFit="1" customWidth="1"/>
    <col min="4" max="4" width="17.69921875" style="4" bestFit="1" customWidth="1"/>
    <col min="5" max="5" width="18.19921875" style="4" bestFit="1" customWidth="1"/>
    <col min="6" max="6" width="13.19921875" style="4" bestFit="1" customWidth="1"/>
    <col min="7" max="7" width="32.69921875" style="4" bestFit="1" customWidth="1"/>
    <col min="8" max="8" width="23.5" style="4" bestFit="1" customWidth="1"/>
    <col min="9" max="9" width="24.69921875" style="4" bestFit="1" customWidth="1"/>
    <col min="10" max="10" width="27.69921875" style="4" bestFit="1" customWidth="1"/>
    <col min="11" max="11" width="26.5" style="4" bestFit="1" customWidth="1"/>
    <col min="12" max="12" width="14" style="4" bestFit="1" customWidth="1"/>
    <col min="13" max="13" width="11.19921875" style="4" bestFit="1" customWidth="1"/>
    <col min="14" max="14" width="7.69921875" style="4" bestFit="1" customWidth="1"/>
    <col min="15" max="15" width="9" style="4"/>
    <col min="16" max="16" width="10.69921875" style="4" bestFit="1" customWidth="1"/>
    <col min="17" max="20" width="9" style="4"/>
    <col min="21" max="21" width="10.69921875" style="4" bestFit="1" customWidth="1"/>
    <col min="22" max="23" width="21" style="4" bestFit="1" customWidth="1"/>
    <col min="24" max="16384" width="9" style="22"/>
  </cols>
  <sheetData>
    <row r="1" spans="1:23" s="24" customFormat="1" ht="24" customHeight="1" x14ac:dyDescent="0.3">
      <c r="A1" s="21" t="s">
        <v>32</v>
      </c>
      <c r="B1" s="48" t="s">
        <v>33</v>
      </c>
      <c r="C1" s="48" t="s">
        <v>34</v>
      </c>
      <c r="D1" s="48" t="s">
        <v>35</v>
      </c>
      <c r="E1" s="48" t="s">
        <v>36</v>
      </c>
      <c r="F1" s="48" t="s">
        <v>37</v>
      </c>
      <c r="G1" s="48" t="s">
        <v>38</v>
      </c>
      <c r="H1" s="48" t="s">
        <v>39</v>
      </c>
      <c r="I1" s="48" t="s">
        <v>40</v>
      </c>
      <c r="J1" s="48" t="s">
        <v>41</v>
      </c>
      <c r="K1" s="48" t="s">
        <v>42</v>
      </c>
      <c r="L1" s="48" t="s">
        <v>43</v>
      </c>
      <c r="M1" s="48" t="s">
        <v>44</v>
      </c>
      <c r="N1" s="48" t="s">
        <v>45</v>
      </c>
      <c r="O1" s="48" t="s">
        <v>46</v>
      </c>
      <c r="P1" s="48" t="s">
        <v>47</v>
      </c>
      <c r="Q1" s="48" t="s">
        <v>48</v>
      </c>
      <c r="R1" s="48" t="s">
        <v>49</v>
      </c>
      <c r="S1" s="48" t="s">
        <v>50</v>
      </c>
      <c r="T1" s="48" t="s">
        <v>51</v>
      </c>
      <c r="U1" s="48" t="s">
        <v>52</v>
      </c>
      <c r="V1" s="48" t="s">
        <v>53</v>
      </c>
      <c r="W1" s="48" t="s">
        <v>108</v>
      </c>
    </row>
    <row r="2" spans="1:23" x14ac:dyDescent="0.3">
      <c r="B2" s="23"/>
    </row>
    <row r="3" spans="1:23" x14ac:dyDescent="0.3">
      <c r="B3" s="23"/>
    </row>
    <row r="4" spans="1:23" x14ac:dyDescent="0.3">
      <c r="B4" s="23"/>
    </row>
    <row r="5" spans="1:23" x14ac:dyDescent="0.3">
      <c r="B5" s="23"/>
    </row>
  </sheetData>
  <dataValidations count="4">
    <dataValidation type="list" allowBlank="1" showInputMessage="1" showErrorMessage="1" sqref="U2:U701" xr:uid="{B0A85603-7BE3-4065-B1AC-46D55FA4BB7C}">
      <formula1>"Yes, No"</formula1>
    </dataValidation>
    <dataValidation type="list" allowBlank="1" showInputMessage="1" showErrorMessage="1" sqref="V2:W500 E2:E500" xr:uid="{013CEBF2-DB14-4FC5-9880-7CF72F810ED4}">
      <formula1>"Yes,No"</formula1>
    </dataValidation>
    <dataValidation type="list" allowBlank="1" showInputMessage="1" showErrorMessage="1" sqref="B412:B500" xr:uid="{1F06501A-2CA5-4031-AEC0-B5DBBF03890D}">
      <formula1>"Correspondence Address,Pay to Address,Main Location,Additional Location"</formula1>
    </dataValidation>
    <dataValidation type="list" allowBlank="1" showInputMessage="1" showErrorMessage="1" sqref="B2:B411" xr:uid="{FFC265D1-609B-4A31-B49F-76BF35EA5552}">
      <formula1>"Main Location, Additional Location, Mobile Only, Correspondence, Pay to Address/Remit"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E21E-C5C6-41F0-BC84-8505C060556B}">
  <dimension ref="A1:AG500"/>
  <sheetViews>
    <sheetView zoomScaleNormal="100" workbookViewId="0">
      <pane ySplit="1" topLeftCell="A2" activePane="bottomLeft" state="frozen"/>
      <selection pane="bottomLeft" activeCell="F7" sqref="F7"/>
    </sheetView>
  </sheetViews>
  <sheetFormatPr defaultColWidth="8.69921875" defaultRowHeight="15.6" x14ac:dyDescent="0.3"/>
  <cols>
    <col min="1" max="1" width="26.19921875" style="4" customWidth="1"/>
    <col min="2" max="2" width="10.5" style="4" bestFit="1" customWidth="1"/>
    <col min="3" max="3" width="11" style="4" bestFit="1" customWidth="1"/>
    <col min="4" max="5" width="13.69921875" style="4" bestFit="1" customWidth="1"/>
    <col min="6" max="6" width="8.69921875" style="47" customWidth="1"/>
    <col min="7" max="7" width="14.19921875" style="4" bestFit="1" customWidth="1"/>
    <col min="8" max="8" width="13.69921875" style="4" customWidth="1"/>
    <col min="9" max="9" width="13.69921875" style="4" bestFit="1" customWidth="1"/>
    <col min="10" max="10" width="24.296875" style="4" customWidth="1"/>
    <col min="11" max="11" width="25" style="4" customWidth="1"/>
    <col min="12" max="12" width="16.296875" style="4" customWidth="1"/>
    <col min="13" max="13" width="59.69921875" style="4" customWidth="1"/>
    <col min="14" max="14" width="40.8984375" style="4" customWidth="1"/>
    <col min="15" max="15" width="42.59765625" style="4" customWidth="1"/>
    <col min="16" max="16" width="37.796875" style="4" customWidth="1"/>
    <col min="17" max="17" width="33" style="4" bestFit="1" customWidth="1"/>
    <col min="18" max="18" width="23.59765625" style="4" customWidth="1"/>
    <col min="19" max="19" width="20.5" style="4" bestFit="1" customWidth="1"/>
    <col min="20" max="20" width="18.69921875" style="4" bestFit="1" customWidth="1"/>
    <col min="21" max="21" width="21.69921875" style="31" bestFit="1" customWidth="1"/>
    <col min="22" max="22" width="21.69921875" style="31" customWidth="1"/>
    <col min="23" max="23" width="19.19921875" style="4" bestFit="1" customWidth="1"/>
    <col min="24" max="24" width="60.69921875" style="4" customWidth="1"/>
    <col min="25" max="25" width="20.5" style="4" bestFit="1" customWidth="1"/>
    <col min="26" max="26" width="35.19921875" style="4" bestFit="1" customWidth="1"/>
    <col min="27" max="27" width="21.69921875" style="4" bestFit="1" customWidth="1"/>
    <col min="28" max="28" width="31.296875" style="4" bestFit="1" customWidth="1"/>
    <col min="29" max="29" width="23.69921875" style="4" bestFit="1" customWidth="1"/>
    <col min="30" max="30" width="49.296875" style="4" customWidth="1"/>
  </cols>
  <sheetData>
    <row r="1" spans="1:30" s="25" customFormat="1" ht="46.8" x14ac:dyDescent="0.3">
      <c r="A1" s="21" t="s">
        <v>32</v>
      </c>
      <c r="B1" s="48" t="s">
        <v>54</v>
      </c>
      <c r="C1" s="48" t="s">
        <v>55</v>
      </c>
      <c r="D1" s="48" t="s">
        <v>56</v>
      </c>
      <c r="E1" s="48" t="s">
        <v>57</v>
      </c>
      <c r="F1" s="49" t="s">
        <v>95</v>
      </c>
      <c r="G1" s="50" t="s">
        <v>59</v>
      </c>
      <c r="H1" s="48" t="s">
        <v>63</v>
      </c>
      <c r="I1" s="48" t="s">
        <v>62</v>
      </c>
      <c r="J1" s="48" t="s">
        <v>58</v>
      </c>
      <c r="K1" s="48" t="s">
        <v>60</v>
      </c>
      <c r="L1" s="48" t="s">
        <v>100</v>
      </c>
      <c r="M1" s="48" t="s">
        <v>61</v>
      </c>
      <c r="N1" s="48" t="s">
        <v>101</v>
      </c>
      <c r="O1" s="51" t="s">
        <v>107</v>
      </c>
      <c r="P1" s="48" t="s">
        <v>102</v>
      </c>
      <c r="Q1" s="52" t="s">
        <v>104</v>
      </c>
      <c r="R1" s="48" t="s">
        <v>106</v>
      </c>
      <c r="S1" s="48" t="s">
        <v>64</v>
      </c>
      <c r="T1" s="48" t="s">
        <v>65</v>
      </c>
      <c r="U1" s="50" t="s">
        <v>67</v>
      </c>
      <c r="V1" s="49" t="s">
        <v>108</v>
      </c>
      <c r="W1" s="48" t="s">
        <v>68</v>
      </c>
      <c r="X1" s="51" t="s">
        <v>105</v>
      </c>
      <c r="Y1" s="48" t="s">
        <v>66</v>
      </c>
      <c r="Z1" s="48" t="s">
        <v>99</v>
      </c>
      <c r="AA1" s="48" t="s">
        <v>98</v>
      </c>
      <c r="AB1" s="48" t="s">
        <v>69</v>
      </c>
      <c r="AC1" s="48" t="s">
        <v>96</v>
      </c>
      <c r="AD1" s="48" t="s">
        <v>97</v>
      </c>
    </row>
    <row r="2" spans="1:30" ht="17.399999999999999" x14ac:dyDescent="0.3">
      <c r="A2" s="20"/>
      <c r="B2" s="30"/>
      <c r="C2" s="30"/>
      <c r="D2" s="30"/>
      <c r="E2" s="30"/>
      <c r="F2" s="43"/>
      <c r="G2" s="30"/>
      <c r="H2" s="30"/>
      <c r="I2" s="42"/>
      <c r="J2" s="30"/>
      <c r="M2" s="20"/>
      <c r="N2" s="20"/>
      <c r="O2" s="20"/>
      <c r="P2" s="20"/>
      <c r="Q2" s="20"/>
      <c r="R2" s="20"/>
      <c r="S2" s="20"/>
      <c r="T2" s="20"/>
      <c r="U2" s="40"/>
      <c r="V2" s="40"/>
      <c r="W2" s="20"/>
      <c r="X2" s="20"/>
      <c r="Z2" s="30"/>
      <c r="AA2" s="30"/>
      <c r="AB2" s="41"/>
      <c r="AC2" s="41"/>
      <c r="AD2" s="41"/>
    </row>
    <row r="3" spans="1:30" ht="17.399999999999999" x14ac:dyDescent="0.3">
      <c r="B3" s="30"/>
      <c r="C3" s="30"/>
      <c r="D3" s="30"/>
      <c r="E3" s="30"/>
      <c r="F3" s="44"/>
      <c r="G3" s="30"/>
      <c r="H3" s="30"/>
      <c r="I3" s="42"/>
      <c r="J3" s="30"/>
      <c r="M3" s="20"/>
      <c r="S3" s="20"/>
      <c r="U3" s="40"/>
      <c r="V3" s="40"/>
      <c r="W3" s="20"/>
      <c r="Z3" s="30"/>
      <c r="AA3" s="30"/>
      <c r="AC3" s="41"/>
      <c r="AD3" s="41"/>
    </row>
    <row r="4" spans="1:30" ht="17.399999999999999" x14ac:dyDescent="0.3">
      <c r="B4" s="30"/>
      <c r="C4" s="30"/>
      <c r="D4" s="30"/>
      <c r="E4" s="30"/>
      <c r="F4" s="43"/>
      <c r="G4" s="30"/>
      <c r="H4" s="30"/>
      <c r="I4" s="42"/>
      <c r="J4" s="30"/>
      <c r="M4" s="20"/>
      <c r="S4" s="20"/>
      <c r="U4" s="40"/>
      <c r="V4" s="40"/>
      <c r="W4" s="20"/>
      <c r="Z4" s="30"/>
      <c r="AA4" s="30"/>
      <c r="AC4" s="41"/>
      <c r="AD4" s="41"/>
    </row>
    <row r="5" spans="1:30" ht="17.399999999999999" x14ac:dyDescent="0.3">
      <c r="B5" s="30"/>
      <c r="C5" s="30"/>
      <c r="D5" s="30"/>
      <c r="E5" s="30"/>
      <c r="F5" s="43"/>
      <c r="G5" s="30"/>
      <c r="H5" s="30"/>
      <c r="I5" s="42"/>
      <c r="J5" s="30"/>
      <c r="M5" s="20"/>
      <c r="U5" s="40"/>
      <c r="V5" s="40"/>
      <c r="W5" s="20"/>
      <c r="Z5" s="30"/>
      <c r="AA5" s="30"/>
      <c r="AD5" s="41"/>
    </row>
    <row r="6" spans="1:30" ht="17.399999999999999" x14ac:dyDescent="0.3">
      <c r="B6" s="30"/>
      <c r="C6" s="30"/>
      <c r="D6" s="30"/>
      <c r="E6" s="30"/>
      <c r="F6" s="43"/>
      <c r="G6" s="30"/>
      <c r="H6" s="30"/>
      <c r="I6" s="42"/>
      <c r="J6" s="30"/>
      <c r="M6" s="20"/>
      <c r="U6" s="40"/>
      <c r="V6" s="40"/>
      <c r="W6" s="20"/>
      <c r="Z6" s="30"/>
      <c r="AA6" s="30"/>
    </row>
    <row r="7" spans="1:30" ht="17.399999999999999" x14ac:dyDescent="0.3">
      <c r="B7" s="30"/>
      <c r="C7" s="30"/>
      <c r="D7" s="30"/>
      <c r="E7" s="30"/>
      <c r="F7" s="44"/>
      <c r="G7" s="30"/>
      <c r="H7" s="30"/>
      <c r="I7" s="42"/>
      <c r="J7" s="30"/>
      <c r="M7" s="20"/>
      <c r="U7" s="40"/>
      <c r="V7" s="40"/>
      <c r="W7" s="20"/>
      <c r="Z7" s="30"/>
      <c r="AA7" s="30"/>
    </row>
    <row r="8" spans="1:30" ht="17.399999999999999" x14ac:dyDescent="0.3">
      <c r="B8" s="30"/>
      <c r="C8" s="30"/>
      <c r="D8" s="30"/>
      <c r="E8" s="30"/>
      <c r="F8" s="45"/>
      <c r="G8" s="30"/>
      <c r="H8" s="30"/>
      <c r="I8" s="42"/>
      <c r="J8" s="30"/>
      <c r="M8" s="20"/>
      <c r="U8" s="40"/>
      <c r="V8" s="40"/>
      <c r="W8" s="20"/>
      <c r="Z8" s="30"/>
      <c r="AA8" s="30"/>
    </row>
    <row r="9" spans="1:30" ht="17.399999999999999" x14ac:dyDescent="0.3">
      <c r="B9" s="30"/>
      <c r="C9" s="30"/>
      <c r="D9" s="30"/>
      <c r="E9" s="30"/>
      <c r="F9" s="45"/>
      <c r="G9" s="30"/>
      <c r="H9" s="30"/>
      <c r="I9" s="42"/>
      <c r="J9" s="30"/>
      <c r="K9" s="29"/>
      <c r="L9" s="29"/>
      <c r="M9" s="20"/>
      <c r="U9" s="40"/>
      <c r="V9" s="40"/>
      <c r="W9" s="20"/>
      <c r="Z9" s="30"/>
      <c r="AA9" s="30"/>
      <c r="AB9" s="29"/>
    </row>
    <row r="10" spans="1:30" ht="17.399999999999999" x14ac:dyDescent="0.3">
      <c r="B10" s="30"/>
      <c r="C10" s="30"/>
      <c r="D10" s="30"/>
      <c r="E10" s="30"/>
      <c r="F10" s="45"/>
      <c r="G10" s="30"/>
      <c r="H10" s="30"/>
      <c r="I10" s="42"/>
      <c r="J10" s="30"/>
      <c r="K10" s="29"/>
      <c r="L10" s="29"/>
      <c r="M10" s="20"/>
      <c r="U10" s="40"/>
      <c r="V10" s="40"/>
      <c r="W10" s="20"/>
      <c r="Z10" s="30"/>
      <c r="AA10" s="30"/>
      <c r="AB10" s="29"/>
    </row>
    <row r="11" spans="1:30" ht="17.399999999999999" x14ac:dyDescent="0.3">
      <c r="B11" s="30"/>
      <c r="C11" s="30"/>
      <c r="D11" s="30"/>
      <c r="E11" s="30"/>
      <c r="F11" s="45"/>
      <c r="G11" s="30"/>
      <c r="H11" s="30"/>
      <c r="I11" s="42"/>
      <c r="J11" s="30"/>
      <c r="K11" s="29"/>
      <c r="L11" s="29"/>
      <c r="M11" s="20"/>
      <c r="U11" s="40"/>
      <c r="V11" s="40"/>
      <c r="W11" s="20"/>
      <c r="Z11" s="30"/>
      <c r="AA11" s="30"/>
      <c r="AB11" s="29"/>
    </row>
    <row r="12" spans="1:30" ht="17.399999999999999" x14ac:dyDescent="0.3">
      <c r="B12" s="30"/>
      <c r="C12" s="30"/>
      <c r="D12" s="30"/>
      <c r="E12" s="30"/>
      <c r="F12" s="45"/>
      <c r="G12" s="30"/>
      <c r="H12" s="30"/>
      <c r="I12" s="42"/>
      <c r="J12" s="30"/>
      <c r="K12" s="29"/>
      <c r="L12" s="29"/>
      <c r="M12" s="20"/>
      <c r="U12" s="40"/>
      <c r="V12" s="40"/>
      <c r="W12" s="20"/>
      <c r="Z12" s="30"/>
      <c r="AA12" s="30"/>
      <c r="AB12" s="29"/>
    </row>
    <row r="13" spans="1:30" ht="17.399999999999999" x14ac:dyDescent="0.3">
      <c r="F13" s="46"/>
      <c r="I13" s="42"/>
      <c r="W13" s="20"/>
    </row>
    <row r="14" spans="1:30" ht="17.399999999999999" x14ac:dyDescent="0.3">
      <c r="F14" s="46"/>
      <c r="I14" s="42"/>
      <c r="W14" s="20"/>
    </row>
    <row r="15" spans="1:30" ht="17.399999999999999" x14ac:dyDescent="0.3">
      <c r="F15" s="46"/>
      <c r="I15" s="42"/>
      <c r="W15" s="20"/>
    </row>
    <row r="16" spans="1:30" ht="17.399999999999999" x14ac:dyDescent="0.3">
      <c r="F16" s="46"/>
      <c r="I16" s="42"/>
      <c r="W16" s="20"/>
    </row>
    <row r="17" spans="6:33" ht="17.399999999999999" x14ac:dyDescent="0.3">
      <c r="F17" s="46"/>
      <c r="I17" s="42"/>
      <c r="W17" s="20"/>
    </row>
    <row r="18" spans="6:33" ht="17.399999999999999" x14ac:dyDescent="0.3">
      <c r="F18" s="46"/>
      <c r="I18" s="42"/>
      <c r="W18" s="20"/>
    </row>
    <row r="19" spans="6:33" ht="17.399999999999999" x14ac:dyDescent="0.3">
      <c r="F19" s="46"/>
      <c r="I19" s="42"/>
      <c r="W19" s="20"/>
      <c r="X19" s="32"/>
      <c r="Z19" s="32"/>
      <c r="AA19" s="32"/>
      <c r="AB19" s="32"/>
      <c r="AC19" s="37"/>
    </row>
    <row r="20" spans="6:33" ht="17.399999999999999" x14ac:dyDescent="0.3">
      <c r="F20" s="46"/>
      <c r="I20" s="42"/>
      <c r="W20" s="20"/>
      <c r="X20" s="34"/>
      <c r="Z20" s="34"/>
      <c r="AA20" s="34"/>
      <c r="AB20" s="34"/>
      <c r="AC20" s="35"/>
      <c r="AD20" s="34"/>
      <c r="AE20" s="36"/>
      <c r="AF20" s="28"/>
      <c r="AG20" s="28"/>
    </row>
    <row r="21" spans="6:33" ht="17.399999999999999" x14ac:dyDescent="0.3">
      <c r="F21" s="46"/>
      <c r="I21" s="42"/>
      <c r="W21" s="20"/>
      <c r="X21" s="34"/>
      <c r="Z21" s="34"/>
      <c r="AA21" s="34"/>
      <c r="AB21" s="34"/>
      <c r="AC21" s="35"/>
      <c r="AD21" s="34"/>
      <c r="AE21" s="36"/>
      <c r="AF21" s="28"/>
      <c r="AG21" s="28"/>
    </row>
    <row r="22" spans="6:33" ht="17.399999999999999" x14ac:dyDescent="0.3">
      <c r="F22" s="46"/>
      <c r="I22" s="42"/>
      <c r="W22" s="20"/>
      <c r="X22" s="34"/>
      <c r="Z22" s="34"/>
      <c r="AA22" s="34"/>
      <c r="AB22" s="34"/>
      <c r="AC22" s="35"/>
      <c r="AD22" s="34"/>
      <c r="AE22" s="36"/>
      <c r="AF22" s="28"/>
      <c r="AG22" s="28"/>
    </row>
    <row r="23" spans="6:33" ht="17.399999999999999" x14ac:dyDescent="0.3">
      <c r="F23" s="46"/>
      <c r="I23" s="42"/>
      <c r="W23" s="20"/>
      <c r="X23" s="34"/>
      <c r="Z23" s="34"/>
      <c r="AA23" s="34"/>
      <c r="AB23" s="34"/>
      <c r="AC23" s="35"/>
      <c r="AD23" s="34"/>
      <c r="AE23" s="36"/>
      <c r="AF23" s="28"/>
      <c r="AG23" s="28"/>
    </row>
    <row r="24" spans="6:33" ht="17.399999999999999" x14ac:dyDescent="0.3">
      <c r="F24" s="46"/>
      <c r="I24" s="42"/>
      <c r="W24" s="20"/>
      <c r="X24" s="34"/>
      <c r="Z24" s="34"/>
      <c r="AA24" s="34"/>
      <c r="AB24" s="34"/>
      <c r="AC24" s="35"/>
      <c r="AD24" s="34"/>
      <c r="AE24" s="36"/>
      <c r="AF24" s="28"/>
      <c r="AG24" s="28"/>
    </row>
    <row r="25" spans="6:33" ht="17.399999999999999" x14ac:dyDescent="0.3">
      <c r="I25" s="42"/>
      <c r="W25" s="20"/>
      <c r="X25" s="34"/>
      <c r="Z25" s="34"/>
      <c r="AA25" s="34"/>
      <c r="AB25" s="34"/>
      <c r="AC25" s="35"/>
      <c r="AD25" s="34"/>
      <c r="AE25" s="36"/>
      <c r="AF25" s="28"/>
      <c r="AG25" s="28"/>
    </row>
    <row r="26" spans="6:33" ht="17.399999999999999" x14ac:dyDescent="0.3">
      <c r="I26" s="42"/>
      <c r="W26" s="20"/>
      <c r="X26" s="34"/>
      <c r="Z26" s="34"/>
      <c r="AA26" s="34"/>
      <c r="AB26" s="34"/>
      <c r="AC26" s="35"/>
      <c r="AD26" s="34"/>
      <c r="AE26" s="36"/>
      <c r="AF26" s="28"/>
      <c r="AG26" s="28"/>
    </row>
    <row r="27" spans="6:33" ht="17.399999999999999" x14ac:dyDescent="0.3">
      <c r="I27" s="42"/>
      <c r="W27" s="20"/>
      <c r="X27" s="34"/>
      <c r="Z27" s="34"/>
      <c r="AA27" s="34"/>
      <c r="AB27" s="34"/>
      <c r="AC27" s="35"/>
      <c r="AD27" s="34"/>
      <c r="AE27" s="36"/>
      <c r="AF27" s="28"/>
      <c r="AG27" s="28"/>
    </row>
    <row r="28" spans="6:33" ht="17.399999999999999" x14ac:dyDescent="0.3">
      <c r="I28" s="42"/>
      <c r="W28" s="20"/>
      <c r="X28" s="34"/>
      <c r="Z28" s="34"/>
      <c r="AA28" s="34"/>
      <c r="AB28" s="34"/>
      <c r="AC28" s="35"/>
      <c r="AD28" s="34"/>
      <c r="AE28" s="36"/>
      <c r="AF28" s="28"/>
      <c r="AG28" s="28"/>
    </row>
    <row r="29" spans="6:33" ht="17.399999999999999" x14ac:dyDescent="0.3">
      <c r="I29" s="42"/>
      <c r="W29" s="20"/>
      <c r="X29" s="34"/>
      <c r="Z29" s="34"/>
      <c r="AA29" s="34"/>
      <c r="AB29" s="34"/>
      <c r="AC29" s="35"/>
      <c r="AD29" s="34"/>
      <c r="AE29" s="36"/>
      <c r="AF29" s="28"/>
      <c r="AG29" s="28"/>
    </row>
    <row r="30" spans="6:33" ht="17.399999999999999" x14ac:dyDescent="0.3">
      <c r="I30" s="42"/>
      <c r="W30" s="20"/>
      <c r="X30" s="34"/>
      <c r="Z30" s="34"/>
      <c r="AA30" s="34"/>
      <c r="AB30" s="34"/>
      <c r="AC30" s="35"/>
      <c r="AD30" s="34"/>
      <c r="AE30" s="36"/>
      <c r="AF30" s="28"/>
      <c r="AG30" s="28"/>
    </row>
    <row r="31" spans="6:33" ht="17.399999999999999" x14ac:dyDescent="0.3">
      <c r="I31" s="42"/>
      <c r="W31" s="20"/>
      <c r="X31" s="33"/>
      <c r="Z31" s="33"/>
      <c r="AA31" s="33"/>
      <c r="AB31" s="33"/>
      <c r="AC31" s="38"/>
    </row>
    <row r="32" spans="6:33" ht="17.399999999999999" x14ac:dyDescent="0.3">
      <c r="I32" s="42"/>
      <c r="W32" s="20"/>
      <c r="AC32" s="39"/>
    </row>
    <row r="33" spans="9:23" ht="17.399999999999999" x14ac:dyDescent="0.3">
      <c r="I33" s="42"/>
      <c r="W33" s="20"/>
    </row>
    <row r="34" spans="9:23" ht="17.399999999999999" x14ac:dyDescent="0.3">
      <c r="I34" s="42"/>
      <c r="W34" s="20"/>
    </row>
    <row r="35" spans="9:23" ht="17.399999999999999" x14ac:dyDescent="0.3">
      <c r="I35" s="42"/>
      <c r="W35" s="20"/>
    </row>
    <row r="36" spans="9:23" ht="17.399999999999999" x14ac:dyDescent="0.3">
      <c r="I36" s="42"/>
      <c r="W36" s="20"/>
    </row>
    <row r="37" spans="9:23" ht="17.399999999999999" x14ac:dyDescent="0.3">
      <c r="I37" s="42"/>
      <c r="W37" s="20"/>
    </row>
    <row r="38" spans="9:23" ht="17.399999999999999" x14ac:dyDescent="0.3">
      <c r="I38" s="42"/>
      <c r="W38" s="20"/>
    </row>
    <row r="39" spans="9:23" ht="17.399999999999999" x14ac:dyDescent="0.3">
      <c r="I39" s="42"/>
      <c r="W39" s="20"/>
    </row>
    <row r="40" spans="9:23" ht="17.399999999999999" x14ac:dyDescent="0.3">
      <c r="I40" s="42"/>
      <c r="W40" s="20"/>
    </row>
    <row r="41" spans="9:23" ht="17.399999999999999" x14ac:dyDescent="0.3">
      <c r="I41" s="42"/>
      <c r="W41" s="20"/>
    </row>
    <row r="42" spans="9:23" ht="17.399999999999999" x14ac:dyDescent="0.3">
      <c r="I42" s="42"/>
      <c r="W42" s="20"/>
    </row>
    <row r="43" spans="9:23" ht="17.399999999999999" x14ac:dyDescent="0.3">
      <c r="I43" s="42"/>
      <c r="W43" s="20"/>
    </row>
    <row r="44" spans="9:23" ht="17.399999999999999" x14ac:dyDescent="0.3">
      <c r="I44" s="42"/>
      <c r="W44" s="20"/>
    </row>
    <row r="45" spans="9:23" ht="17.399999999999999" x14ac:dyDescent="0.3">
      <c r="I45" s="42"/>
      <c r="W45" s="20"/>
    </row>
    <row r="46" spans="9:23" ht="17.399999999999999" x14ac:dyDescent="0.3">
      <c r="I46" s="42"/>
      <c r="W46" s="20"/>
    </row>
    <row r="47" spans="9:23" ht="17.399999999999999" x14ac:dyDescent="0.3">
      <c r="I47" s="42"/>
      <c r="W47" s="20"/>
    </row>
    <row r="48" spans="9:23" ht="17.399999999999999" x14ac:dyDescent="0.3">
      <c r="I48" s="42"/>
      <c r="W48" s="20"/>
    </row>
    <row r="49" spans="9:23" ht="17.399999999999999" x14ac:dyDescent="0.3">
      <c r="I49" s="42"/>
      <c r="W49" s="20"/>
    </row>
    <row r="50" spans="9:23" ht="17.399999999999999" x14ac:dyDescent="0.3">
      <c r="I50" s="42"/>
      <c r="W50" s="20"/>
    </row>
    <row r="51" spans="9:23" ht="17.399999999999999" x14ac:dyDescent="0.3">
      <c r="I51" s="42"/>
      <c r="W51" s="20"/>
    </row>
    <row r="52" spans="9:23" ht="17.399999999999999" x14ac:dyDescent="0.3">
      <c r="I52" s="42"/>
      <c r="W52" s="20"/>
    </row>
    <row r="53" spans="9:23" ht="17.399999999999999" x14ac:dyDescent="0.3">
      <c r="I53" s="42"/>
      <c r="W53" s="20"/>
    </row>
    <row r="54" spans="9:23" ht="17.399999999999999" x14ac:dyDescent="0.3">
      <c r="I54" s="42"/>
      <c r="W54" s="20"/>
    </row>
    <row r="55" spans="9:23" ht="17.399999999999999" x14ac:dyDescent="0.3">
      <c r="I55" s="42"/>
      <c r="W55" s="20"/>
    </row>
    <row r="56" spans="9:23" ht="17.399999999999999" x14ac:dyDescent="0.3">
      <c r="I56" s="42"/>
      <c r="W56" s="20"/>
    </row>
    <row r="57" spans="9:23" ht="17.399999999999999" x14ac:dyDescent="0.3">
      <c r="I57" s="42"/>
      <c r="W57" s="20"/>
    </row>
    <row r="58" spans="9:23" ht="17.399999999999999" x14ac:dyDescent="0.3">
      <c r="I58" s="42"/>
      <c r="W58" s="20"/>
    </row>
    <row r="59" spans="9:23" ht="17.399999999999999" x14ac:dyDescent="0.3">
      <c r="I59" s="42"/>
      <c r="W59" s="20"/>
    </row>
    <row r="60" spans="9:23" ht="17.399999999999999" x14ac:dyDescent="0.3">
      <c r="I60" s="42"/>
      <c r="W60" s="20"/>
    </row>
    <row r="61" spans="9:23" ht="17.399999999999999" x14ac:dyDescent="0.3">
      <c r="I61" s="42"/>
      <c r="W61" s="20"/>
    </row>
    <row r="62" spans="9:23" ht="17.399999999999999" x14ac:dyDescent="0.3">
      <c r="I62" s="42"/>
      <c r="W62" s="20"/>
    </row>
    <row r="63" spans="9:23" ht="17.399999999999999" x14ac:dyDescent="0.3">
      <c r="I63" s="42"/>
      <c r="W63" s="20"/>
    </row>
    <row r="64" spans="9:23" ht="17.399999999999999" x14ac:dyDescent="0.3">
      <c r="I64" s="42"/>
      <c r="W64" s="20"/>
    </row>
    <row r="65" spans="9:23" ht="17.399999999999999" x14ac:dyDescent="0.3">
      <c r="I65" s="42"/>
      <c r="W65" s="20"/>
    </row>
    <row r="66" spans="9:23" ht="17.399999999999999" x14ac:dyDescent="0.3">
      <c r="I66" s="42"/>
      <c r="W66" s="20"/>
    </row>
    <row r="67" spans="9:23" ht="17.399999999999999" x14ac:dyDescent="0.3">
      <c r="I67" s="42"/>
      <c r="W67" s="20"/>
    </row>
    <row r="68" spans="9:23" ht="17.399999999999999" x14ac:dyDescent="0.3">
      <c r="I68" s="42"/>
      <c r="W68" s="20"/>
    </row>
    <row r="69" spans="9:23" ht="17.399999999999999" x14ac:dyDescent="0.3">
      <c r="I69" s="42"/>
      <c r="W69" s="20"/>
    </row>
    <row r="70" spans="9:23" ht="17.399999999999999" x14ac:dyDescent="0.3">
      <c r="I70" s="42"/>
      <c r="W70" s="20"/>
    </row>
    <row r="71" spans="9:23" ht="17.399999999999999" x14ac:dyDescent="0.3">
      <c r="I71" s="42"/>
      <c r="W71" s="20"/>
    </row>
    <row r="72" spans="9:23" ht="17.399999999999999" x14ac:dyDescent="0.3">
      <c r="I72" s="42"/>
      <c r="W72" s="20"/>
    </row>
    <row r="73" spans="9:23" ht="17.399999999999999" x14ac:dyDescent="0.3">
      <c r="I73" s="42"/>
      <c r="W73" s="20"/>
    </row>
    <row r="74" spans="9:23" ht="17.399999999999999" x14ac:dyDescent="0.3">
      <c r="I74" s="42"/>
      <c r="W74" s="20"/>
    </row>
    <row r="75" spans="9:23" ht="17.399999999999999" x14ac:dyDescent="0.3">
      <c r="I75" s="42"/>
      <c r="W75" s="20"/>
    </row>
    <row r="76" spans="9:23" ht="17.399999999999999" x14ac:dyDescent="0.3">
      <c r="I76" s="42"/>
      <c r="W76" s="20"/>
    </row>
    <row r="77" spans="9:23" ht="17.399999999999999" x14ac:dyDescent="0.3">
      <c r="I77" s="42"/>
      <c r="W77" s="20"/>
    </row>
    <row r="78" spans="9:23" ht="17.399999999999999" x14ac:dyDescent="0.3">
      <c r="I78" s="42"/>
      <c r="W78" s="20"/>
    </row>
    <row r="79" spans="9:23" ht="17.399999999999999" x14ac:dyDescent="0.3">
      <c r="I79" s="42"/>
      <c r="W79" s="20"/>
    </row>
    <row r="80" spans="9:23" ht="17.399999999999999" x14ac:dyDescent="0.3">
      <c r="I80" s="42"/>
      <c r="W80" s="20"/>
    </row>
    <row r="81" spans="9:23" ht="17.399999999999999" x14ac:dyDescent="0.3">
      <c r="I81" s="42"/>
      <c r="W81" s="20"/>
    </row>
    <row r="82" spans="9:23" ht="17.399999999999999" x14ac:dyDescent="0.3">
      <c r="I82" s="42"/>
      <c r="W82" s="20"/>
    </row>
    <row r="83" spans="9:23" ht="17.399999999999999" x14ac:dyDescent="0.3">
      <c r="I83" s="42"/>
      <c r="W83" s="20"/>
    </row>
    <row r="84" spans="9:23" ht="17.399999999999999" x14ac:dyDescent="0.3">
      <c r="I84" s="42"/>
      <c r="W84" s="20"/>
    </row>
    <row r="85" spans="9:23" ht="17.399999999999999" x14ac:dyDescent="0.3">
      <c r="I85" s="42"/>
      <c r="W85" s="20"/>
    </row>
    <row r="86" spans="9:23" ht="17.399999999999999" x14ac:dyDescent="0.3">
      <c r="I86" s="42"/>
      <c r="W86" s="20"/>
    </row>
    <row r="87" spans="9:23" ht="17.399999999999999" x14ac:dyDescent="0.3">
      <c r="I87" s="42"/>
      <c r="W87" s="20"/>
    </row>
    <row r="88" spans="9:23" ht="17.399999999999999" x14ac:dyDescent="0.3">
      <c r="I88" s="42"/>
      <c r="W88" s="20"/>
    </row>
    <row r="89" spans="9:23" ht="17.399999999999999" x14ac:dyDescent="0.3">
      <c r="I89" s="42"/>
      <c r="W89" s="20"/>
    </row>
    <row r="90" spans="9:23" ht="17.399999999999999" x14ac:dyDescent="0.3">
      <c r="I90" s="42"/>
      <c r="W90" s="20"/>
    </row>
    <row r="91" spans="9:23" ht="17.399999999999999" x14ac:dyDescent="0.3">
      <c r="I91" s="42"/>
      <c r="W91" s="20"/>
    </row>
    <row r="92" spans="9:23" ht="17.399999999999999" x14ac:dyDescent="0.3">
      <c r="I92" s="42"/>
      <c r="W92" s="20"/>
    </row>
    <row r="93" spans="9:23" ht="17.399999999999999" x14ac:dyDescent="0.3">
      <c r="I93" s="42"/>
      <c r="W93" s="20"/>
    </row>
    <row r="94" spans="9:23" ht="17.399999999999999" x14ac:dyDescent="0.3">
      <c r="I94" s="42"/>
      <c r="W94" s="20"/>
    </row>
    <row r="95" spans="9:23" ht="17.399999999999999" x14ac:dyDescent="0.3">
      <c r="I95" s="42"/>
      <c r="W95" s="20"/>
    </row>
    <row r="96" spans="9:23" ht="17.399999999999999" x14ac:dyDescent="0.3">
      <c r="I96" s="42"/>
      <c r="W96" s="20"/>
    </row>
    <row r="97" spans="9:23" ht="17.399999999999999" x14ac:dyDescent="0.3">
      <c r="I97" s="42"/>
      <c r="W97" s="20"/>
    </row>
    <row r="98" spans="9:23" ht="17.399999999999999" x14ac:dyDescent="0.3">
      <c r="I98" s="42"/>
      <c r="W98" s="20"/>
    </row>
    <row r="99" spans="9:23" ht="17.399999999999999" x14ac:dyDescent="0.3">
      <c r="I99" s="42"/>
      <c r="W99" s="20"/>
    </row>
    <row r="100" spans="9:23" ht="17.399999999999999" x14ac:dyDescent="0.3">
      <c r="I100" s="42"/>
      <c r="W100" s="20"/>
    </row>
    <row r="101" spans="9:23" ht="17.399999999999999" x14ac:dyDescent="0.3">
      <c r="I101" s="42"/>
      <c r="W101" s="20"/>
    </row>
    <row r="102" spans="9:23" ht="17.399999999999999" x14ac:dyDescent="0.3">
      <c r="I102" s="42"/>
      <c r="W102" s="20"/>
    </row>
    <row r="103" spans="9:23" ht="17.399999999999999" x14ac:dyDescent="0.3">
      <c r="I103" s="42"/>
      <c r="W103" s="20"/>
    </row>
    <row r="104" spans="9:23" ht="17.399999999999999" x14ac:dyDescent="0.3">
      <c r="I104" s="42"/>
      <c r="W104" s="20"/>
    </row>
    <row r="105" spans="9:23" ht="17.399999999999999" x14ac:dyDescent="0.3">
      <c r="I105" s="42"/>
      <c r="W105" s="20"/>
    </row>
    <row r="106" spans="9:23" ht="17.399999999999999" x14ac:dyDescent="0.3">
      <c r="I106" s="42"/>
      <c r="W106" s="20"/>
    </row>
    <row r="107" spans="9:23" ht="17.399999999999999" x14ac:dyDescent="0.3">
      <c r="I107" s="42"/>
      <c r="W107" s="20"/>
    </row>
    <row r="108" spans="9:23" ht="17.399999999999999" x14ac:dyDescent="0.3">
      <c r="I108" s="42"/>
      <c r="W108" s="20"/>
    </row>
    <row r="109" spans="9:23" ht="17.399999999999999" x14ac:dyDescent="0.3">
      <c r="I109" s="42"/>
      <c r="W109" s="20"/>
    </row>
    <row r="110" spans="9:23" ht="17.399999999999999" x14ac:dyDescent="0.3">
      <c r="I110" s="42"/>
      <c r="W110" s="20"/>
    </row>
    <row r="111" spans="9:23" ht="17.399999999999999" x14ac:dyDescent="0.3">
      <c r="I111" s="42"/>
      <c r="W111" s="20"/>
    </row>
    <row r="112" spans="9:23" ht="17.399999999999999" x14ac:dyDescent="0.3">
      <c r="I112" s="42"/>
      <c r="W112" s="20"/>
    </row>
    <row r="113" spans="9:23" ht="17.399999999999999" x14ac:dyDescent="0.3">
      <c r="I113" s="42"/>
      <c r="W113" s="20"/>
    </row>
    <row r="114" spans="9:23" ht="17.399999999999999" x14ac:dyDescent="0.3">
      <c r="I114" s="42"/>
      <c r="W114" s="20"/>
    </row>
    <row r="115" spans="9:23" ht="17.399999999999999" x14ac:dyDescent="0.3">
      <c r="I115" s="42"/>
      <c r="W115" s="20"/>
    </row>
    <row r="116" spans="9:23" ht="17.399999999999999" x14ac:dyDescent="0.3">
      <c r="I116" s="42"/>
      <c r="W116" s="20"/>
    </row>
    <row r="117" spans="9:23" ht="17.399999999999999" x14ac:dyDescent="0.3">
      <c r="I117" s="42"/>
      <c r="W117" s="20"/>
    </row>
    <row r="118" spans="9:23" ht="17.399999999999999" x14ac:dyDescent="0.3">
      <c r="I118" s="42"/>
      <c r="W118" s="20"/>
    </row>
    <row r="119" spans="9:23" ht="17.399999999999999" x14ac:dyDescent="0.3">
      <c r="I119" s="42"/>
      <c r="W119" s="20"/>
    </row>
    <row r="120" spans="9:23" ht="17.399999999999999" x14ac:dyDescent="0.3">
      <c r="I120" s="42"/>
      <c r="W120" s="20"/>
    </row>
    <row r="121" spans="9:23" ht="17.399999999999999" x14ac:dyDescent="0.3">
      <c r="I121" s="42"/>
      <c r="W121" s="20"/>
    </row>
    <row r="122" spans="9:23" ht="17.399999999999999" x14ac:dyDescent="0.3">
      <c r="I122" s="42"/>
      <c r="W122" s="20"/>
    </row>
    <row r="123" spans="9:23" ht="17.399999999999999" x14ac:dyDescent="0.3">
      <c r="I123" s="42"/>
      <c r="W123" s="20"/>
    </row>
    <row r="124" spans="9:23" ht="17.399999999999999" x14ac:dyDescent="0.3">
      <c r="I124" s="42"/>
      <c r="W124" s="20"/>
    </row>
    <row r="125" spans="9:23" ht="17.399999999999999" x14ac:dyDescent="0.3">
      <c r="I125" s="42"/>
      <c r="W125" s="20"/>
    </row>
    <row r="126" spans="9:23" ht="17.399999999999999" x14ac:dyDescent="0.3">
      <c r="I126" s="42"/>
      <c r="W126" s="20"/>
    </row>
    <row r="127" spans="9:23" ht="17.399999999999999" x14ac:dyDescent="0.3">
      <c r="I127" s="42"/>
      <c r="W127" s="20"/>
    </row>
    <row r="128" spans="9:23" ht="17.399999999999999" x14ac:dyDescent="0.3">
      <c r="I128" s="42"/>
      <c r="W128" s="20"/>
    </row>
    <row r="129" spans="9:23" ht="17.399999999999999" x14ac:dyDescent="0.3">
      <c r="I129" s="42"/>
      <c r="W129" s="20"/>
    </row>
    <row r="130" spans="9:23" ht="17.399999999999999" x14ac:dyDescent="0.3">
      <c r="I130" s="42"/>
      <c r="W130" s="20"/>
    </row>
    <row r="131" spans="9:23" ht="17.399999999999999" x14ac:dyDescent="0.3">
      <c r="I131" s="42"/>
      <c r="W131" s="20"/>
    </row>
    <row r="132" spans="9:23" ht="17.399999999999999" x14ac:dyDescent="0.3">
      <c r="I132" s="42"/>
      <c r="W132" s="20"/>
    </row>
    <row r="133" spans="9:23" ht="17.399999999999999" x14ac:dyDescent="0.3">
      <c r="I133" s="42"/>
      <c r="W133" s="20"/>
    </row>
    <row r="134" spans="9:23" ht="17.399999999999999" x14ac:dyDescent="0.3">
      <c r="I134" s="42"/>
      <c r="W134" s="20"/>
    </row>
    <row r="135" spans="9:23" ht="17.399999999999999" x14ac:dyDescent="0.3">
      <c r="I135" s="42"/>
      <c r="W135" s="20"/>
    </row>
    <row r="136" spans="9:23" ht="17.399999999999999" x14ac:dyDescent="0.3">
      <c r="I136" s="42"/>
      <c r="W136" s="20"/>
    </row>
    <row r="137" spans="9:23" ht="17.399999999999999" x14ac:dyDescent="0.3">
      <c r="I137" s="42"/>
      <c r="W137" s="20"/>
    </row>
    <row r="138" spans="9:23" ht="17.399999999999999" x14ac:dyDescent="0.3">
      <c r="I138" s="42"/>
      <c r="W138" s="20"/>
    </row>
    <row r="139" spans="9:23" ht="17.399999999999999" x14ac:dyDescent="0.3">
      <c r="I139" s="42"/>
      <c r="W139" s="20"/>
    </row>
    <row r="140" spans="9:23" ht="17.399999999999999" x14ac:dyDescent="0.3">
      <c r="I140" s="42"/>
      <c r="W140" s="20"/>
    </row>
    <row r="141" spans="9:23" ht="17.399999999999999" x14ac:dyDescent="0.3">
      <c r="I141" s="42"/>
      <c r="W141" s="20"/>
    </row>
    <row r="142" spans="9:23" ht="17.399999999999999" x14ac:dyDescent="0.3">
      <c r="I142" s="42"/>
      <c r="W142" s="20"/>
    </row>
    <row r="143" spans="9:23" ht="17.399999999999999" x14ac:dyDescent="0.3">
      <c r="I143" s="42"/>
      <c r="W143" s="20"/>
    </row>
    <row r="144" spans="9:23" ht="17.399999999999999" x14ac:dyDescent="0.3">
      <c r="I144" s="42"/>
      <c r="W144" s="20"/>
    </row>
    <row r="145" spans="9:23" ht="17.399999999999999" x14ac:dyDescent="0.3">
      <c r="I145" s="42"/>
      <c r="W145" s="20"/>
    </row>
    <row r="146" spans="9:23" ht="17.399999999999999" x14ac:dyDescent="0.3">
      <c r="I146" s="42"/>
      <c r="W146" s="20"/>
    </row>
    <row r="147" spans="9:23" ht="17.399999999999999" x14ac:dyDescent="0.3">
      <c r="I147" s="42"/>
      <c r="W147" s="20"/>
    </row>
    <row r="148" spans="9:23" ht="17.399999999999999" x14ac:dyDescent="0.3">
      <c r="I148" s="42"/>
      <c r="W148" s="20"/>
    </row>
    <row r="149" spans="9:23" ht="17.399999999999999" x14ac:dyDescent="0.3">
      <c r="I149" s="42"/>
      <c r="W149" s="20"/>
    </row>
    <row r="150" spans="9:23" ht="17.399999999999999" x14ac:dyDescent="0.3">
      <c r="I150" s="42"/>
      <c r="W150" s="20"/>
    </row>
    <row r="151" spans="9:23" ht="17.399999999999999" x14ac:dyDescent="0.3">
      <c r="I151" s="42"/>
      <c r="W151" s="20"/>
    </row>
    <row r="152" spans="9:23" ht="17.399999999999999" x14ac:dyDescent="0.3">
      <c r="I152" s="42"/>
      <c r="W152" s="20"/>
    </row>
    <row r="153" spans="9:23" ht="17.399999999999999" x14ac:dyDescent="0.3">
      <c r="I153" s="42"/>
      <c r="W153" s="20"/>
    </row>
    <row r="154" spans="9:23" ht="17.399999999999999" x14ac:dyDescent="0.3">
      <c r="I154" s="42"/>
      <c r="W154" s="20"/>
    </row>
    <row r="155" spans="9:23" ht="17.399999999999999" x14ac:dyDescent="0.3">
      <c r="I155" s="42"/>
      <c r="W155" s="20"/>
    </row>
    <row r="156" spans="9:23" ht="17.399999999999999" x14ac:dyDescent="0.3">
      <c r="I156" s="42"/>
      <c r="W156" s="20"/>
    </row>
    <row r="157" spans="9:23" ht="17.399999999999999" x14ac:dyDescent="0.3">
      <c r="I157" s="42"/>
      <c r="W157" s="20"/>
    </row>
    <row r="158" spans="9:23" ht="17.399999999999999" x14ac:dyDescent="0.3">
      <c r="I158" s="42"/>
      <c r="W158" s="20"/>
    </row>
    <row r="159" spans="9:23" ht="17.399999999999999" x14ac:dyDescent="0.3">
      <c r="I159" s="42"/>
      <c r="W159" s="20"/>
    </row>
    <row r="160" spans="9:23" ht="17.399999999999999" x14ac:dyDescent="0.3">
      <c r="I160" s="42"/>
      <c r="W160" s="20"/>
    </row>
    <row r="161" spans="9:23" ht="17.399999999999999" x14ac:dyDescent="0.3">
      <c r="I161" s="42"/>
      <c r="W161" s="20"/>
    </row>
    <row r="162" spans="9:23" ht="17.399999999999999" x14ac:dyDescent="0.3">
      <c r="I162" s="42"/>
      <c r="W162" s="20"/>
    </row>
    <row r="163" spans="9:23" ht="17.399999999999999" x14ac:dyDescent="0.3">
      <c r="I163" s="42"/>
      <c r="W163" s="20"/>
    </row>
    <row r="164" spans="9:23" ht="17.399999999999999" x14ac:dyDescent="0.3">
      <c r="I164" s="42"/>
      <c r="W164" s="20"/>
    </row>
    <row r="165" spans="9:23" ht="17.399999999999999" x14ac:dyDescent="0.3">
      <c r="I165" s="42"/>
      <c r="W165" s="20"/>
    </row>
    <row r="166" spans="9:23" ht="17.399999999999999" x14ac:dyDescent="0.3">
      <c r="I166" s="42"/>
      <c r="W166" s="20"/>
    </row>
    <row r="167" spans="9:23" ht="17.399999999999999" x14ac:dyDescent="0.3">
      <c r="I167" s="42"/>
      <c r="W167" s="20"/>
    </row>
    <row r="168" spans="9:23" ht="17.399999999999999" x14ac:dyDescent="0.3">
      <c r="I168" s="42"/>
      <c r="W168" s="20"/>
    </row>
    <row r="169" spans="9:23" ht="17.399999999999999" x14ac:dyDescent="0.3">
      <c r="I169" s="42"/>
      <c r="W169" s="20"/>
    </row>
    <row r="170" spans="9:23" ht="17.399999999999999" x14ac:dyDescent="0.3">
      <c r="I170" s="42"/>
      <c r="W170" s="20"/>
    </row>
    <row r="171" spans="9:23" ht="17.399999999999999" x14ac:dyDescent="0.3">
      <c r="I171" s="42"/>
      <c r="W171" s="20"/>
    </row>
    <row r="172" spans="9:23" ht="17.399999999999999" x14ac:dyDescent="0.3">
      <c r="I172" s="42"/>
      <c r="W172" s="20"/>
    </row>
    <row r="173" spans="9:23" ht="17.399999999999999" x14ac:dyDescent="0.3">
      <c r="I173" s="42"/>
      <c r="W173" s="20"/>
    </row>
    <row r="174" spans="9:23" ht="17.399999999999999" x14ac:dyDescent="0.3">
      <c r="I174" s="42"/>
      <c r="W174" s="20"/>
    </row>
    <row r="175" spans="9:23" ht="17.399999999999999" x14ac:dyDescent="0.3">
      <c r="I175" s="42"/>
      <c r="W175" s="20"/>
    </row>
    <row r="176" spans="9:23" ht="17.399999999999999" x14ac:dyDescent="0.3">
      <c r="I176" s="42"/>
      <c r="W176" s="20"/>
    </row>
    <row r="177" spans="9:23" ht="17.399999999999999" x14ac:dyDescent="0.3">
      <c r="I177" s="42"/>
      <c r="W177" s="20"/>
    </row>
    <row r="178" spans="9:23" ht="17.399999999999999" x14ac:dyDescent="0.3">
      <c r="I178" s="42"/>
      <c r="W178" s="20"/>
    </row>
    <row r="179" spans="9:23" ht="17.399999999999999" x14ac:dyDescent="0.3">
      <c r="I179" s="42"/>
      <c r="W179" s="20"/>
    </row>
    <row r="180" spans="9:23" ht="17.399999999999999" x14ac:dyDescent="0.3">
      <c r="I180" s="42"/>
      <c r="W180" s="20"/>
    </row>
    <row r="181" spans="9:23" ht="17.399999999999999" x14ac:dyDescent="0.3">
      <c r="I181" s="42"/>
      <c r="W181" s="20"/>
    </row>
    <row r="182" spans="9:23" ht="17.399999999999999" x14ac:dyDescent="0.3">
      <c r="I182" s="42"/>
      <c r="W182" s="20"/>
    </row>
    <row r="183" spans="9:23" ht="17.399999999999999" x14ac:dyDescent="0.3">
      <c r="I183" s="42"/>
      <c r="W183" s="20"/>
    </row>
    <row r="184" spans="9:23" ht="17.399999999999999" x14ac:dyDescent="0.3">
      <c r="I184" s="42"/>
      <c r="W184" s="20"/>
    </row>
    <row r="185" spans="9:23" ht="17.399999999999999" x14ac:dyDescent="0.3">
      <c r="I185" s="42"/>
      <c r="W185" s="20"/>
    </row>
    <row r="186" spans="9:23" ht="17.399999999999999" x14ac:dyDescent="0.3">
      <c r="I186" s="42"/>
      <c r="W186" s="20"/>
    </row>
    <row r="187" spans="9:23" ht="17.399999999999999" x14ac:dyDescent="0.3">
      <c r="I187" s="42"/>
      <c r="W187" s="20"/>
    </row>
    <row r="188" spans="9:23" ht="17.399999999999999" x14ac:dyDescent="0.3">
      <c r="I188" s="42"/>
      <c r="W188" s="20"/>
    </row>
    <row r="189" spans="9:23" ht="17.399999999999999" x14ac:dyDescent="0.3">
      <c r="I189" s="42"/>
      <c r="W189" s="20"/>
    </row>
    <row r="190" spans="9:23" ht="17.399999999999999" x14ac:dyDescent="0.3">
      <c r="I190" s="42"/>
      <c r="W190" s="20"/>
    </row>
    <row r="191" spans="9:23" ht="17.399999999999999" x14ac:dyDescent="0.3">
      <c r="I191" s="42"/>
      <c r="W191" s="20"/>
    </row>
    <row r="192" spans="9:23" ht="17.399999999999999" x14ac:dyDescent="0.3">
      <c r="I192" s="42"/>
      <c r="W192" s="20"/>
    </row>
    <row r="193" spans="9:23" ht="17.399999999999999" x14ac:dyDescent="0.3">
      <c r="I193" s="42"/>
      <c r="W193" s="20"/>
    </row>
    <row r="194" spans="9:23" ht="17.399999999999999" x14ac:dyDescent="0.3">
      <c r="I194" s="42"/>
      <c r="W194" s="20"/>
    </row>
    <row r="195" spans="9:23" ht="17.399999999999999" x14ac:dyDescent="0.3">
      <c r="I195" s="42"/>
      <c r="W195" s="20"/>
    </row>
    <row r="196" spans="9:23" ht="17.399999999999999" x14ac:dyDescent="0.3">
      <c r="I196" s="42"/>
      <c r="W196" s="20"/>
    </row>
    <row r="197" spans="9:23" ht="17.399999999999999" x14ac:dyDescent="0.3">
      <c r="I197" s="42"/>
      <c r="W197" s="20"/>
    </row>
    <row r="198" spans="9:23" ht="17.399999999999999" x14ac:dyDescent="0.3">
      <c r="I198" s="42"/>
      <c r="W198" s="20"/>
    </row>
    <row r="199" spans="9:23" ht="17.399999999999999" x14ac:dyDescent="0.3">
      <c r="I199" s="42"/>
      <c r="W199" s="20"/>
    </row>
    <row r="200" spans="9:23" ht="17.399999999999999" x14ac:dyDescent="0.3">
      <c r="I200" s="42"/>
      <c r="W200" s="20"/>
    </row>
    <row r="201" spans="9:23" x14ac:dyDescent="0.3">
      <c r="W201" s="20"/>
    </row>
    <row r="202" spans="9:23" x14ac:dyDescent="0.3">
      <c r="W202" s="20"/>
    </row>
    <row r="203" spans="9:23" x14ac:dyDescent="0.3">
      <c r="W203" s="20"/>
    </row>
    <row r="204" spans="9:23" x14ac:dyDescent="0.3">
      <c r="W204" s="20"/>
    </row>
    <row r="205" spans="9:23" x14ac:dyDescent="0.3">
      <c r="W205" s="20"/>
    </row>
    <row r="206" spans="9:23" x14ac:dyDescent="0.3">
      <c r="W206" s="20"/>
    </row>
    <row r="207" spans="9:23" x14ac:dyDescent="0.3">
      <c r="W207" s="20"/>
    </row>
    <row r="208" spans="9:23" x14ac:dyDescent="0.3">
      <c r="W208" s="20"/>
    </row>
    <row r="209" spans="23:23" x14ac:dyDescent="0.3">
      <c r="W209" s="20"/>
    </row>
    <row r="210" spans="23:23" x14ac:dyDescent="0.3">
      <c r="W210" s="20"/>
    </row>
    <row r="211" spans="23:23" x14ac:dyDescent="0.3">
      <c r="W211" s="20"/>
    </row>
    <row r="212" spans="23:23" x14ac:dyDescent="0.3">
      <c r="W212" s="20"/>
    </row>
    <row r="213" spans="23:23" x14ac:dyDescent="0.3">
      <c r="W213" s="20"/>
    </row>
    <row r="214" spans="23:23" x14ac:dyDescent="0.3">
      <c r="W214" s="20"/>
    </row>
    <row r="215" spans="23:23" x14ac:dyDescent="0.3">
      <c r="W215" s="20"/>
    </row>
    <row r="216" spans="23:23" x14ac:dyDescent="0.3">
      <c r="W216" s="20"/>
    </row>
    <row r="217" spans="23:23" x14ac:dyDescent="0.3">
      <c r="W217" s="20"/>
    </row>
    <row r="218" spans="23:23" x14ac:dyDescent="0.3">
      <c r="W218" s="20"/>
    </row>
    <row r="219" spans="23:23" x14ac:dyDescent="0.3">
      <c r="W219" s="20"/>
    </row>
    <row r="220" spans="23:23" x14ac:dyDescent="0.3">
      <c r="W220" s="20"/>
    </row>
    <row r="221" spans="23:23" x14ac:dyDescent="0.3">
      <c r="W221" s="20"/>
    </row>
    <row r="222" spans="23:23" x14ac:dyDescent="0.3">
      <c r="W222" s="20"/>
    </row>
    <row r="223" spans="23:23" x14ac:dyDescent="0.3">
      <c r="W223" s="20"/>
    </row>
    <row r="224" spans="23:23" x14ac:dyDescent="0.3">
      <c r="W224" s="20"/>
    </row>
    <row r="225" spans="23:23" x14ac:dyDescent="0.3">
      <c r="W225" s="20"/>
    </row>
    <row r="226" spans="23:23" x14ac:dyDescent="0.3">
      <c r="W226" s="20"/>
    </row>
    <row r="227" spans="23:23" x14ac:dyDescent="0.3">
      <c r="W227" s="20"/>
    </row>
    <row r="228" spans="23:23" x14ac:dyDescent="0.3">
      <c r="W228" s="20"/>
    </row>
    <row r="229" spans="23:23" x14ac:dyDescent="0.3">
      <c r="W229" s="20"/>
    </row>
    <row r="230" spans="23:23" x14ac:dyDescent="0.3">
      <c r="W230" s="20"/>
    </row>
    <row r="231" spans="23:23" x14ac:dyDescent="0.3">
      <c r="W231" s="20"/>
    </row>
    <row r="232" spans="23:23" x14ac:dyDescent="0.3">
      <c r="W232" s="20"/>
    </row>
    <row r="233" spans="23:23" x14ac:dyDescent="0.3">
      <c r="W233" s="20"/>
    </row>
    <row r="234" spans="23:23" x14ac:dyDescent="0.3">
      <c r="W234" s="20"/>
    </row>
    <row r="235" spans="23:23" x14ac:dyDescent="0.3">
      <c r="W235" s="20"/>
    </row>
    <row r="236" spans="23:23" x14ac:dyDescent="0.3">
      <c r="W236" s="20"/>
    </row>
    <row r="237" spans="23:23" x14ac:dyDescent="0.3">
      <c r="W237" s="20"/>
    </row>
    <row r="238" spans="23:23" x14ac:dyDescent="0.3">
      <c r="W238" s="20"/>
    </row>
    <row r="239" spans="23:23" x14ac:dyDescent="0.3">
      <c r="W239" s="20"/>
    </row>
    <row r="240" spans="23:23" x14ac:dyDescent="0.3">
      <c r="W240" s="20"/>
    </row>
    <row r="241" spans="23:23" x14ac:dyDescent="0.3">
      <c r="W241" s="20"/>
    </row>
    <row r="242" spans="23:23" x14ac:dyDescent="0.3">
      <c r="W242" s="20"/>
    </row>
    <row r="243" spans="23:23" x14ac:dyDescent="0.3">
      <c r="W243" s="20"/>
    </row>
    <row r="244" spans="23:23" x14ac:dyDescent="0.3">
      <c r="W244" s="20"/>
    </row>
    <row r="245" spans="23:23" x14ac:dyDescent="0.3">
      <c r="W245" s="20"/>
    </row>
    <row r="246" spans="23:23" x14ac:dyDescent="0.3">
      <c r="W246" s="20"/>
    </row>
    <row r="247" spans="23:23" x14ac:dyDescent="0.3">
      <c r="W247" s="20"/>
    </row>
    <row r="248" spans="23:23" x14ac:dyDescent="0.3">
      <c r="W248" s="20"/>
    </row>
    <row r="249" spans="23:23" x14ac:dyDescent="0.3">
      <c r="W249" s="20"/>
    </row>
    <row r="250" spans="23:23" x14ac:dyDescent="0.3">
      <c r="W250" s="20"/>
    </row>
    <row r="251" spans="23:23" x14ac:dyDescent="0.3">
      <c r="W251" s="20"/>
    </row>
    <row r="252" spans="23:23" x14ac:dyDescent="0.3">
      <c r="W252" s="20"/>
    </row>
    <row r="253" spans="23:23" x14ac:dyDescent="0.3">
      <c r="W253" s="20"/>
    </row>
    <row r="254" spans="23:23" x14ac:dyDescent="0.3">
      <c r="W254" s="20"/>
    </row>
    <row r="255" spans="23:23" x14ac:dyDescent="0.3">
      <c r="W255" s="20"/>
    </row>
    <row r="256" spans="23:23" x14ac:dyDescent="0.3">
      <c r="W256" s="20"/>
    </row>
    <row r="257" spans="23:23" x14ac:dyDescent="0.3">
      <c r="W257" s="20"/>
    </row>
    <row r="258" spans="23:23" x14ac:dyDescent="0.3">
      <c r="W258" s="20"/>
    </row>
    <row r="259" spans="23:23" x14ac:dyDescent="0.3">
      <c r="W259" s="20"/>
    </row>
    <row r="260" spans="23:23" x14ac:dyDescent="0.3">
      <c r="W260" s="20"/>
    </row>
    <row r="261" spans="23:23" x14ac:dyDescent="0.3">
      <c r="W261" s="20"/>
    </row>
    <row r="262" spans="23:23" x14ac:dyDescent="0.3">
      <c r="W262" s="20"/>
    </row>
    <row r="263" spans="23:23" x14ac:dyDescent="0.3">
      <c r="W263" s="20"/>
    </row>
    <row r="264" spans="23:23" x14ac:dyDescent="0.3">
      <c r="W264" s="20"/>
    </row>
    <row r="265" spans="23:23" x14ac:dyDescent="0.3">
      <c r="W265" s="20"/>
    </row>
    <row r="266" spans="23:23" x14ac:dyDescent="0.3">
      <c r="W266" s="20"/>
    </row>
    <row r="267" spans="23:23" x14ac:dyDescent="0.3">
      <c r="W267" s="20"/>
    </row>
    <row r="268" spans="23:23" x14ac:dyDescent="0.3">
      <c r="W268" s="20"/>
    </row>
    <row r="269" spans="23:23" x14ac:dyDescent="0.3">
      <c r="W269" s="20"/>
    </row>
    <row r="270" spans="23:23" x14ac:dyDescent="0.3">
      <c r="W270" s="20"/>
    </row>
    <row r="271" spans="23:23" x14ac:dyDescent="0.3">
      <c r="W271" s="20"/>
    </row>
    <row r="272" spans="23:23" x14ac:dyDescent="0.3">
      <c r="W272" s="20"/>
    </row>
    <row r="273" spans="23:23" x14ac:dyDescent="0.3">
      <c r="W273" s="20"/>
    </row>
    <row r="274" spans="23:23" x14ac:dyDescent="0.3">
      <c r="W274" s="20"/>
    </row>
    <row r="275" spans="23:23" x14ac:dyDescent="0.3">
      <c r="W275" s="20"/>
    </row>
    <row r="276" spans="23:23" x14ac:dyDescent="0.3">
      <c r="W276" s="20"/>
    </row>
    <row r="277" spans="23:23" x14ac:dyDescent="0.3">
      <c r="W277" s="20"/>
    </row>
    <row r="278" spans="23:23" x14ac:dyDescent="0.3">
      <c r="W278" s="20"/>
    </row>
    <row r="279" spans="23:23" x14ac:dyDescent="0.3">
      <c r="W279" s="20"/>
    </row>
    <row r="280" spans="23:23" x14ac:dyDescent="0.3">
      <c r="W280" s="20"/>
    </row>
    <row r="281" spans="23:23" x14ac:dyDescent="0.3">
      <c r="W281" s="20"/>
    </row>
    <row r="282" spans="23:23" x14ac:dyDescent="0.3">
      <c r="W282" s="20"/>
    </row>
    <row r="283" spans="23:23" x14ac:dyDescent="0.3">
      <c r="W283" s="20"/>
    </row>
    <row r="284" spans="23:23" x14ac:dyDescent="0.3">
      <c r="W284" s="20"/>
    </row>
    <row r="285" spans="23:23" x14ac:dyDescent="0.3">
      <c r="W285" s="20"/>
    </row>
    <row r="286" spans="23:23" x14ac:dyDescent="0.3">
      <c r="W286" s="20"/>
    </row>
    <row r="287" spans="23:23" x14ac:dyDescent="0.3">
      <c r="W287" s="20"/>
    </row>
    <row r="288" spans="23:23" x14ac:dyDescent="0.3">
      <c r="W288" s="20"/>
    </row>
    <row r="289" spans="23:23" x14ac:dyDescent="0.3">
      <c r="W289" s="20"/>
    </row>
    <row r="290" spans="23:23" x14ac:dyDescent="0.3">
      <c r="W290" s="20"/>
    </row>
    <row r="291" spans="23:23" x14ac:dyDescent="0.3">
      <c r="W291" s="20"/>
    </row>
    <row r="292" spans="23:23" x14ac:dyDescent="0.3">
      <c r="W292" s="20"/>
    </row>
    <row r="293" spans="23:23" x14ac:dyDescent="0.3">
      <c r="W293" s="20"/>
    </row>
    <row r="294" spans="23:23" x14ac:dyDescent="0.3">
      <c r="W294" s="20"/>
    </row>
    <row r="295" spans="23:23" x14ac:dyDescent="0.3">
      <c r="W295" s="20"/>
    </row>
    <row r="296" spans="23:23" x14ac:dyDescent="0.3">
      <c r="W296" s="20"/>
    </row>
    <row r="297" spans="23:23" x14ac:dyDescent="0.3">
      <c r="W297" s="20"/>
    </row>
    <row r="298" spans="23:23" x14ac:dyDescent="0.3">
      <c r="W298" s="20"/>
    </row>
    <row r="299" spans="23:23" x14ac:dyDescent="0.3">
      <c r="W299" s="20"/>
    </row>
    <row r="300" spans="23:23" x14ac:dyDescent="0.3">
      <c r="W300" s="20"/>
    </row>
    <row r="301" spans="23:23" x14ac:dyDescent="0.3">
      <c r="W301" s="20"/>
    </row>
    <row r="302" spans="23:23" x14ac:dyDescent="0.3">
      <c r="W302" s="20"/>
    </row>
    <row r="303" spans="23:23" x14ac:dyDescent="0.3">
      <c r="W303" s="20"/>
    </row>
    <row r="304" spans="23:23" x14ac:dyDescent="0.3">
      <c r="W304" s="20"/>
    </row>
    <row r="305" spans="23:23" x14ac:dyDescent="0.3">
      <c r="W305" s="20"/>
    </row>
    <row r="306" spans="23:23" x14ac:dyDescent="0.3">
      <c r="W306" s="20"/>
    </row>
    <row r="307" spans="23:23" x14ac:dyDescent="0.3">
      <c r="W307" s="20"/>
    </row>
    <row r="308" spans="23:23" x14ac:dyDescent="0.3">
      <c r="W308" s="20"/>
    </row>
    <row r="309" spans="23:23" x14ac:dyDescent="0.3">
      <c r="W309" s="20"/>
    </row>
    <row r="310" spans="23:23" x14ac:dyDescent="0.3">
      <c r="W310" s="20"/>
    </row>
    <row r="311" spans="23:23" x14ac:dyDescent="0.3">
      <c r="W311" s="20"/>
    </row>
    <row r="312" spans="23:23" x14ac:dyDescent="0.3">
      <c r="W312" s="20"/>
    </row>
    <row r="313" spans="23:23" x14ac:dyDescent="0.3">
      <c r="W313" s="20"/>
    </row>
    <row r="314" spans="23:23" x14ac:dyDescent="0.3">
      <c r="W314" s="20"/>
    </row>
    <row r="315" spans="23:23" x14ac:dyDescent="0.3">
      <c r="W315" s="20"/>
    </row>
    <row r="316" spans="23:23" x14ac:dyDescent="0.3">
      <c r="W316" s="20"/>
    </row>
    <row r="317" spans="23:23" x14ac:dyDescent="0.3">
      <c r="W317" s="20"/>
    </row>
    <row r="318" spans="23:23" x14ac:dyDescent="0.3">
      <c r="W318" s="20"/>
    </row>
    <row r="319" spans="23:23" x14ac:dyDescent="0.3">
      <c r="W319" s="20"/>
    </row>
    <row r="320" spans="23:23" x14ac:dyDescent="0.3">
      <c r="W320" s="20"/>
    </row>
    <row r="321" spans="23:23" x14ac:dyDescent="0.3">
      <c r="W321" s="20"/>
    </row>
    <row r="322" spans="23:23" x14ac:dyDescent="0.3">
      <c r="W322" s="20"/>
    </row>
    <row r="323" spans="23:23" x14ac:dyDescent="0.3">
      <c r="W323" s="20"/>
    </row>
    <row r="324" spans="23:23" x14ac:dyDescent="0.3">
      <c r="W324" s="20"/>
    </row>
    <row r="325" spans="23:23" x14ac:dyDescent="0.3">
      <c r="W325" s="20"/>
    </row>
    <row r="326" spans="23:23" x14ac:dyDescent="0.3">
      <c r="W326" s="20"/>
    </row>
    <row r="327" spans="23:23" x14ac:dyDescent="0.3">
      <c r="W327" s="20"/>
    </row>
    <row r="328" spans="23:23" x14ac:dyDescent="0.3">
      <c r="W328" s="20"/>
    </row>
    <row r="329" spans="23:23" x14ac:dyDescent="0.3">
      <c r="W329" s="20"/>
    </row>
    <row r="330" spans="23:23" x14ac:dyDescent="0.3">
      <c r="W330" s="20"/>
    </row>
    <row r="331" spans="23:23" x14ac:dyDescent="0.3">
      <c r="W331" s="20"/>
    </row>
    <row r="332" spans="23:23" x14ac:dyDescent="0.3">
      <c r="W332" s="20"/>
    </row>
    <row r="333" spans="23:23" x14ac:dyDescent="0.3">
      <c r="W333" s="20"/>
    </row>
    <row r="334" spans="23:23" x14ac:dyDescent="0.3">
      <c r="W334" s="20"/>
    </row>
    <row r="335" spans="23:23" x14ac:dyDescent="0.3">
      <c r="W335" s="20"/>
    </row>
    <row r="336" spans="23:23" x14ac:dyDescent="0.3">
      <c r="W336" s="20"/>
    </row>
    <row r="337" spans="23:23" x14ac:dyDescent="0.3">
      <c r="W337" s="20"/>
    </row>
    <row r="338" spans="23:23" x14ac:dyDescent="0.3">
      <c r="W338" s="20"/>
    </row>
    <row r="339" spans="23:23" x14ac:dyDescent="0.3">
      <c r="W339" s="20"/>
    </row>
    <row r="340" spans="23:23" x14ac:dyDescent="0.3">
      <c r="W340" s="20"/>
    </row>
    <row r="341" spans="23:23" x14ac:dyDescent="0.3">
      <c r="W341" s="20"/>
    </row>
    <row r="342" spans="23:23" x14ac:dyDescent="0.3">
      <c r="W342" s="20"/>
    </row>
    <row r="343" spans="23:23" x14ac:dyDescent="0.3">
      <c r="W343" s="20"/>
    </row>
    <row r="344" spans="23:23" x14ac:dyDescent="0.3">
      <c r="W344" s="20"/>
    </row>
    <row r="345" spans="23:23" x14ac:dyDescent="0.3">
      <c r="W345" s="20"/>
    </row>
    <row r="346" spans="23:23" x14ac:dyDescent="0.3">
      <c r="W346" s="20"/>
    </row>
    <row r="347" spans="23:23" x14ac:dyDescent="0.3">
      <c r="W347" s="20"/>
    </row>
    <row r="348" spans="23:23" x14ac:dyDescent="0.3">
      <c r="W348" s="20"/>
    </row>
    <row r="349" spans="23:23" x14ac:dyDescent="0.3">
      <c r="W349" s="20"/>
    </row>
    <row r="350" spans="23:23" x14ac:dyDescent="0.3">
      <c r="W350" s="20"/>
    </row>
    <row r="351" spans="23:23" x14ac:dyDescent="0.3">
      <c r="W351" s="20"/>
    </row>
    <row r="352" spans="23:23" x14ac:dyDescent="0.3">
      <c r="W352" s="20"/>
    </row>
    <row r="353" spans="23:23" x14ac:dyDescent="0.3">
      <c r="W353" s="20"/>
    </row>
    <row r="354" spans="23:23" x14ac:dyDescent="0.3">
      <c r="W354" s="20"/>
    </row>
    <row r="355" spans="23:23" x14ac:dyDescent="0.3">
      <c r="W355" s="20"/>
    </row>
    <row r="356" spans="23:23" x14ac:dyDescent="0.3">
      <c r="W356" s="20"/>
    </row>
    <row r="357" spans="23:23" x14ac:dyDescent="0.3">
      <c r="W357" s="20"/>
    </row>
    <row r="358" spans="23:23" x14ac:dyDescent="0.3">
      <c r="W358" s="20"/>
    </row>
    <row r="359" spans="23:23" x14ac:dyDescent="0.3">
      <c r="W359" s="20"/>
    </row>
    <row r="360" spans="23:23" x14ac:dyDescent="0.3">
      <c r="W360" s="20"/>
    </row>
    <row r="361" spans="23:23" x14ac:dyDescent="0.3">
      <c r="W361" s="20"/>
    </row>
    <row r="362" spans="23:23" x14ac:dyDescent="0.3">
      <c r="W362" s="20"/>
    </row>
    <row r="363" spans="23:23" x14ac:dyDescent="0.3">
      <c r="W363" s="20"/>
    </row>
    <row r="364" spans="23:23" x14ac:dyDescent="0.3">
      <c r="W364" s="20"/>
    </row>
    <row r="365" spans="23:23" x14ac:dyDescent="0.3">
      <c r="W365" s="20"/>
    </row>
    <row r="366" spans="23:23" x14ac:dyDescent="0.3">
      <c r="W366" s="20"/>
    </row>
    <row r="367" spans="23:23" x14ac:dyDescent="0.3">
      <c r="W367" s="20"/>
    </row>
    <row r="368" spans="23:23" x14ac:dyDescent="0.3">
      <c r="W368" s="20"/>
    </row>
    <row r="369" spans="23:23" x14ac:dyDescent="0.3">
      <c r="W369" s="20"/>
    </row>
    <row r="370" spans="23:23" x14ac:dyDescent="0.3">
      <c r="W370" s="20"/>
    </row>
    <row r="371" spans="23:23" x14ac:dyDescent="0.3">
      <c r="W371" s="20"/>
    </row>
    <row r="372" spans="23:23" x14ac:dyDescent="0.3">
      <c r="W372" s="20"/>
    </row>
    <row r="373" spans="23:23" x14ac:dyDescent="0.3">
      <c r="W373" s="20"/>
    </row>
    <row r="374" spans="23:23" x14ac:dyDescent="0.3">
      <c r="W374" s="20"/>
    </row>
    <row r="375" spans="23:23" x14ac:dyDescent="0.3">
      <c r="W375" s="20"/>
    </row>
    <row r="376" spans="23:23" x14ac:dyDescent="0.3">
      <c r="W376" s="20"/>
    </row>
    <row r="377" spans="23:23" x14ac:dyDescent="0.3">
      <c r="W377" s="20"/>
    </row>
    <row r="378" spans="23:23" x14ac:dyDescent="0.3">
      <c r="W378" s="20"/>
    </row>
    <row r="379" spans="23:23" x14ac:dyDescent="0.3">
      <c r="W379" s="20"/>
    </row>
    <row r="380" spans="23:23" x14ac:dyDescent="0.3">
      <c r="W380" s="20"/>
    </row>
    <row r="381" spans="23:23" x14ac:dyDescent="0.3">
      <c r="W381" s="20"/>
    </row>
    <row r="382" spans="23:23" x14ac:dyDescent="0.3">
      <c r="W382" s="20"/>
    </row>
    <row r="383" spans="23:23" x14ac:dyDescent="0.3">
      <c r="W383" s="20"/>
    </row>
    <row r="384" spans="23:23" x14ac:dyDescent="0.3">
      <c r="W384" s="20"/>
    </row>
    <row r="385" spans="23:23" x14ac:dyDescent="0.3">
      <c r="W385" s="20"/>
    </row>
    <row r="386" spans="23:23" x14ac:dyDescent="0.3">
      <c r="W386" s="20"/>
    </row>
    <row r="387" spans="23:23" x14ac:dyDescent="0.3">
      <c r="W387" s="20"/>
    </row>
    <row r="388" spans="23:23" x14ac:dyDescent="0.3">
      <c r="W388" s="20"/>
    </row>
    <row r="389" spans="23:23" x14ac:dyDescent="0.3">
      <c r="W389" s="20"/>
    </row>
    <row r="390" spans="23:23" x14ac:dyDescent="0.3">
      <c r="W390" s="20"/>
    </row>
    <row r="391" spans="23:23" x14ac:dyDescent="0.3">
      <c r="W391" s="20"/>
    </row>
    <row r="392" spans="23:23" x14ac:dyDescent="0.3">
      <c r="W392" s="20"/>
    </row>
    <row r="393" spans="23:23" x14ac:dyDescent="0.3">
      <c r="W393" s="20"/>
    </row>
    <row r="394" spans="23:23" x14ac:dyDescent="0.3">
      <c r="W394" s="20"/>
    </row>
    <row r="395" spans="23:23" x14ac:dyDescent="0.3">
      <c r="W395" s="20"/>
    </row>
    <row r="396" spans="23:23" x14ac:dyDescent="0.3">
      <c r="W396" s="20"/>
    </row>
    <row r="397" spans="23:23" x14ac:dyDescent="0.3">
      <c r="W397" s="20"/>
    </row>
    <row r="398" spans="23:23" x14ac:dyDescent="0.3">
      <c r="W398" s="20"/>
    </row>
    <row r="399" spans="23:23" x14ac:dyDescent="0.3">
      <c r="W399" s="20"/>
    </row>
    <row r="400" spans="23:23" x14ac:dyDescent="0.3">
      <c r="W400" s="20"/>
    </row>
    <row r="401" spans="23:23" x14ac:dyDescent="0.3">
      <c r="W401" s="20"/>
    </row>
    <row r="402" spans="23:23" x14ac:dyDescent="0.3">
      <c r="W402" s="20"/>
    </row>
    <row r="403" spans="23:23" x14ac:dyDescent="0.3">
      <c r="W403" s="20"/>
    </row>
    <row r="404" spans="23:23" x14ac:dyDescent="0.3">
      <c r="W404" s="20"/>
    </row>
    <row r="405" spans="23:23" x14ac:dyDescent="0.3">
      <c r="W405" s="20"/>
    </row>
    <row r="406" spans="23:23" x14ac:dyDescent="0.3">
      <c r="W406" s="20"/>
    </row>
    <row r="407" spans="23:23" x14ac:dyDescent="0.3">
      <c r="W407" s="20"/>
    </row>
    <row r="408" spans="23:23" x14ac:dyDescent="0.3">
      <c r="W408" s="20"/>
    </row>
    <row r="409" spans="23:23" x14ac:dyDescent="0.3">
      <c r="W409" s="20"/>
    </row>
    <row r="410" spans="23:23" x14ac:dyDescent="0.3">
      <c r="W410" s="20"/>
    </row>
    <row r="411" spans="23:23" x14ac:dyDescent="0.3">
      <c r="W411" s="20"/>
    </row>
    <row r="412" spans="23:23" x14ac:dyDescent="0.3">
      <c r="W412" s="20"/>
    </row>
    <row r="413" spans="23:23" x14ac:dyDescent="0.3">
      <c r="W413" s="20"/>
    </row>
    <row r="414" spans="23:23" x14ac:dyDescent="0.3">
      <c r="W414" s="20"/>
    </row>
    <row r="415" spans="23:23" x14ac:dyDescent="0.3">
      <c r="W415" s="20"/>
    </row>
    <row r="416" spans="23:23" x14ac:dyDescent="0.3">
      <c r="W416" s="20"/>
    </row>
    <row r="417" spans="23:23" x14ac:dyDescent="0.3">
      <c r="W417" s="20"/>
    </row>
    <row r="418" spans="23:23" x14ac:dyDescent="0.3">
      <c r="W418" s="20"/>
    </row>
    <row r="419" spans="23:23" x14ac:dyDescent="0.3">
      <c r="W419" s="20"/>
    </row>
    <row r="420" spans="23:23" x14ac:dyDescent="0.3">
      <c r="W420" s="20"/>
    </row>
    <row r="421" spans="23:23" x14ac:dyDescent="0.3">
      <c r="W421" s="20"/>
    </row>
    <row r="422" spans="23:23" x14ac:dyDescent="0.3">
      <c r="W422" s="20"/>
    </row>
    <row r="423" spans="23:23" x14ac:dyDescent="0.3">
      <c r="W423" s="20"/>
    </row>
    <row r="424" spans="23:23" x14ac:dyDescent="0.3">
      <c r="W424" s="20"/>
    </row>
    <row r="425" spans="23:23" x14ac:dyDescent="0.3">
      <c r="W425" s="20"/>
    </row>
    <row r="426" spans="23:23" x14ac:dyDescent="0.3">
      <c r="W426" s="20"/>
    </row>
    <row r="427" spans="23:23" x14ac:dyDescent="0.3">
      <c r="W427" s="20"/>
    </row>
    <row r="428" spans="23:23" x14ac:dyDescent="0.3">
      <c r="W428" s="20"/>
    </row>
    <row r="429" spans="23:23" x14ac:dyDescent="0.3">
      <c r="W429" s="20"/>
    </row>
    <row r="430" spans="23:23" x14ac:dyDescent="0.3">
      <c r="W430" s="20"/>
    </row>
    <row r="431" spans="23:23" x14ac:dyDescent="0.3">
      <c r="W431" s="20"/>
    </row>
    <row r="432" spans="23:23" x14ac:dyDescent="0.3">
      <c r="W432" s="20"/>
    </row>
    <row r="433" spans="23:23" x14ac:dyDescent="0.3">
      <c r="W433" s="20"/>
    </row>
    <row r="434" spans="23:23" x14ac:dyDescent="0.3">
      <c r="W434" s="20"/>
    </row>
    <row r="435" spans="23:23" x14ac:dyDescent="0.3">
      <c r="W435" s="20"/>
    </row>
    <row r="436" spans="23:23" x14ac:dyDescent="0.3">
      <c r="W436" s="20"/>
    </row>
    <row r="437" spans="23:23" x14ac:dyDescent="0.3">
      <c r="W437" s="20"/>
    </row>
    <row r="438" spans="23:23" x14ac:dyDescent="0.3">
      <c r="W438" s="20"/>
    </row>
    <row r="439" spans="23:23" x14ac:dyDescent="0.3">
      <c r="W439" s="20"/>
    </row>
    <row r="440" spans="23:23" x14ac:dyDescent="0.3">
      <c r="W440" s="20"/>
    </row>
    <row r="441" spans="23:23" x14ac:dyDescent="0.3">
      <c r="W441" s="20"/>
    </row>
    <row r="442" spans="23:23" x14ac:dyDescent="0.3">
      <c r="W442" s="20"/>
    </row>
    <row r="443" spans="23:23" x14ac:dyDescent="0.3">
      <c r="W443" s="20"/>
    </row>
    <row r="444" spans="23:23" x14ac:dyDescent="0.3">
      <c r="W444" s="20"/>
    </row>
    <row r="445" spans="23:23" x14ac:dyDescent="0.3">
      <c r="W445" s="20"/>
    </row>
    <row r="446" spans="23:23" x14ac:dyDescent="0.3">
      <c r="W446" s="20"/>
    </row>
    <row r="447" spans="23:23" x14ac:dyDescent="0.3">
      <c r="W447" s="20"/>
    </row>
    <row r="448" spans="23:23" x14ac:dyDescent="0.3">
      <c r="W448" s="20"/>
    </row>
    <row r="449" spans="23:23" x14ac:dyDescent="0.3">
      <c r="W449" s="20"/>
    </row>
    <row r="450" spans="23:23" x14ac:dyDescent="0.3">
      <c r="W450" s="20"/>
    </row>
    <row r="451" spans="23:23" x14ac:dyDescent="0.3">
      <c r="W451" s="20"/>
    </row>
    <row r="452" spans="23:23" x14ac:dyDescent="0.3">
      <c r="W452" s="20"/>
    </row>
    <row r="453" spans="23:23" x14ac:dyDescent="0.3">
      <c r="W453" s="20"/>
    </row>
    <row r="454" spans="23:23" x14ac:dyDescent="0.3">
      <c r="W454" s="20"/>
    </row>
    <row r="455" spans="23:23" x14ac:dyDescent="0.3">
      <c r="W455" s="20"/>
    </row>
    <row r="456" spans="23:23" x14ac:dyDescent="0.3">
      <c r="W456" s="20"/>
    </row>
    <row r="457" spans="23:23" x14ac:dyDescent="0.3">
      <c r="W457" s="20"/>
    </row>
    <row r="458" spans="23:23" x14ac:dyDescent="0.3">
      <c r="W458" s="20"/>
    </row>
    <row r="459" spans="23:23" x14ac:dyDescent="0.3">
      <c r="W459" s="20"/>
    </row>
    <row r="460" spans="23:23" x14ac:dyDescent="0.3">
      <c r="W460" s="20"/>
    </row>
    <row r="461" spans="23:23" x14ac:dyDescent="0.3">
      <c r="W461" s="20"/>
    </row>
    <row r="462" spans="23:23" x14ac:dyDescent="0.3">
      <c r="W462" s="20"/>
    </row>
    <row r="463" spans="23:23" x14ac:dyDescent="0.3">
      <c r="W463" s="20"/>
    </row>
    <row r="464" spans="23:23" x14ac:dyDescent="0.3">
      <c r="W464" s="20"/>
    </row>
    <row r="465" spans="23:23" x14ac:dyDescent="0.3">
      <c r="W465" s="20"/>
    </row>
    <row r="466" spans="23:23" x14ac:dyDescent="0.3">
      <c r="W466" s="20"/>
    </row>
    <row r="467" spans="23:23" x14ac:dyDescent="0.3">
      <c r="W467" s="20"/>
    </row>
    <row r="468" spans="23:23" x14ac:dyDescent="0.3">
      <c r="W468" s="20"/>
    </row>
    <row r="469" spans="23:23" x14ac:dyDescent="0.3">
      <c r="W469" s="20"/>
    </row>
    <row r="470" spans="23:23" x14ac:dyDescent="0.3">
      <c r="W470" s="20"/>
    </row>
    <row r="471" spans="23:23" x14ac:dyDescent="0.3">
      <c r="W471" s="20"/>
    </row>
    <row r="472" spans="23:23" x14ac:dyDescent="0.3">
      <c r="W472" s="20"/>
    </row>
    <row r="473" spans="23:23" x14ac:dyDescent="0.3">
      <c r="W473" s="20"/>
    </row>
    <row r="474" spans="23:23" x14ac:dyDescent="0.3">
      <c r="W474" s="20"/>
    </row>
    <row r="475" spans="23:23" x14ac:dyDescent="0.3">
      <c r="W475" s="20"/>
    </row>
    <row r="476" spans="23:23" x14ac:dyDescent="0.3">
      <c r="W476" s="20"/>
    </row>
    <row r="477" spans="23:23" x14ac:dyDescent="0.3">
      <c r="W477" s="20"/>
    </row>
    <row r="478" spans="23:23" x14ac:dyDescent="0.3">
      <c r="W478" s="20"/>
    </row>
    <row r="479" spans="23:23" x14ac:dyDescent="0.3">
      <c r="W479" s="20"/>
    </row>
    <row r="480" spans="23:23" x14ac:dyDescent="0.3">
      <c r="W480" s="20"/>
    </row>
    <row r="481" spans="23:23" x14ac:dyDescent="0.3">
      <c r="W481" s="20"/>
    </row>
    <row r="482" spans="23:23" x14ac:dyDescent="0.3">
      <c r="W482" s="20"/>
    </row>
    <row r="483" spans="23:23" x14ac:dyDescent="0.3">
      <c r="W483" s="20"/>
    </row>
    <row r="484" spans="23:23" x14ac:dyDescent="0.3">
      <c r="W484" s="20"/>
    </row>
    <row r="485" spans="23:23" x14ac:dyDescent="0.3">
      <c r="W485" s="20"/>
    </row>
    <row r="486" spans="23:23" x14ac:dyDescent="0.3">
      <c r="W486" s="20"/>
    </row>
    <row r="487" spans="23:23" x14ac:dyDescent="0.3">
      <c r="W487" s="20"/>
    </row>
    <row r="488" spans="23:23" x14ac:dyDescent="0.3">
      <c r="W488" s="20"/>
    </row>
    <row r="489" spans="23:23" x14ac:dyDescent="0.3">
      <c r="W489" s="20"/>
    </row>
    <row r="490" spans="23:23" x14ac:dyDescent="0.3">
      <c r="W490" s="20"/>
    </row>
    <row r="491" spans="23:23" x14ac:dyDescent="0.3">
      <c r="W491" s="20"/>
    </row>
    <row r="492" spans="23:23" x14ac:dyDescent="0.3">
      <c r="W492" s="20"/>
    </row>
    <row r="493" spans="23:23" x14ac:dyDescent="0.3">
      <c r="W493" s="20"/>
    </row>
    <row r="494" spans="23:23" x14ac:dyDescent="0.3">
      <c r="W494" s="20"/>
    </row>
    <row r="495" spans="23:23" x14ac:dyDescent="0.3">
      <c r="W495" s="20"/>
    </row>
    <row r="496" spans="23:23" x14ac:dyDescent="0.3">
      <c r="W496" s="20"/>
    </row>
    <row r="497" spans="23:23" x14ac:dyDescent="0.3">
      <c r="W497" s="20"/>
    </row>
    <row r="498" spans="23:23" x14ac:dyDescent="0.3">
      <c r="W498" s="20"/>
    </row>
    <row r="499" spans="23:23" x14ac:dyDescent="0.3">
      <c r="W499" s="20"/>
    </row>
    <row r="500" spans="23:23" x14ac:dyDescent="0.3">
      <c r="W500" s="20"/>
    </row>
  </sheetData>
  <dataValidations count="4">
    <dataValidation type="list" allowBlank="1" showInputMessage="1" showErrorMessage="1" sqref="U2:W500 M2:M12" xr:uid="{A44F9371-4891-4378-9AFF-61B98B4F6F51}">
      <formula1>"Yes,No"</formula1>
    </dataValidation>
    <dataValidation type="list" allowBlank="1" showInputMessage="1" showErrorMessage="1" sqref="K2:K500" xr:uid="{2FD3CB0C-4412-498B-A157-D5AE0A2C6F99}">
      <formula1>"PCP, Peds, BH, Specialist, Hospital Based Only"</formula1>
    </dataValidation>
    <dataValidation type="list" allowBlank="1" showInputMessage="1" showErrorMessage="1" sqref="AB2:AB380 I2:I200 N2:N334 P295:P418" xr:uid="{68AB94E5-B701-44D0-9719-D32F80884F34}">
      <formula1>"Yes, No"</formula1>
    </dataValidation>
    <dataValidation type="list" allowBlank="1" showInputMessage="1" showErrorMessage="1" sqref="F2:F246" xr:uid="{15C7F17B-793D-495C-BAA5-A4412216A71E}">
      <formula1>"Male, Female"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6"/>
  <sheetViews>
    <sheetView workbookViewId="0"/>
  </sheetViews>
  <sheetFormatPr defaultColWidth="11" defaultRowHeight="15.6" x14ac:dyDescent="0.3"/>
  <sheetData>
    <row r="1" spans="1:14" x14ac:dyDescent="0.3">
      <c r="A1" t="s">
        <v>70</v>
      </c>
    </row>
    <row r="2" spans="1:14" x14ac:dyDescent="0.3">
      <c r="A2" t="s">
        <v>71</v>
      </c>
      <c r="B2" t="s">
        <v>16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14</v>
      </c>
      <c r="K2" t="s">
        <v>7</v>
      </c>
      <c r="L2" t="s">
        <v>79</v>
      </c>
      <c r="M2" t="s">
        <v>11</v>
      </c>
      <c r="N2" t="s">
        <v>15</v>
      </c>
    </row>
    <row r="3" spans="1:14" x14ac:dyDescent="0.3">
      <c r="A3" t="s">
        <v>80</v>
      </c>
      <c r="B3" t="s">
        <v>6</v>
      </c>
      <c r="C3" t="s">
        <v>10</v>
      </c>
    </row>
    <row r="4" spans="1:14" x14ac:dyDescent="0.3">
      <c r="A4" t="s">
        <v>3</v>
      </c>
      <c r="B4" t="s">
        <v>7</v>
      </c>
      <c r="C4" t="s">
        <v>11</v>
      </c>
      <c r="D4" t="s">
        <v>16</v>
      </c>
      <c r="E4" t="s">
        <v>15</v>
      </c>
      <c r="F4" t="s">
        <v>81</v>
      </c>
    </row>
    <row r="5" spans="1:14" x14ac:dyDescent="0.3">
      <c r="A5" t="s">
        <v>82</v>
      </c>
      <c r="B5" t="s">
        <v>83</v>
      </c>
      <c r="C5" t="s">
        <v>84</v>
      </c>
      <c r="D5" t="s">
        <v>85</v>
      </c>
      <c r="E5" t="s">
        <v>86</v>
      </c>
      <c r="F5" t="s">
        <v>87</v>
      </c>
      <c r="G5" t="s">
        <v>88</v>
      </c>
    </row>
    <row r="6" spans="1:14" x14ac:dyDescent="0.3">
      <c r="A6" t="s">
        <v>89</v>
      </c>
      <c r="B6" t="s">
        <v>90</v>
      </c>
      <c r="C6" t="s">
        <v>91</v>
      </c>
      <c r="D6" t="s">
        <v>92</v>
      </c>
      <c r="E6" t="s">
        <v>93</v>
      </c>
      <c r="F6" t="s">
        <v>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A21BB98E3AC448CED2F7C92ACE21C" ma:contentTypeVersion="13" ma:contentTypeDescription="Create a new document." ma:contentTypeScope="" ma:versionID="d064582a50e1aa752681505c6d0a76fc">
  <xsd:schema xmlns:xsd="http://www.w3.org/2001/XMLSchema" xmlns:xs="http://www.w3.org/2001/XMLSchema" xmlns:p="http://schemas.microsoft.com/office/2006/metadata/properties" xmlns:ns2="ced0dc55-d354-4deb-9158-a5ec0a5d4c94" xmlns:ns3="a094a98a-eae7-47de-a06e-648e93c585f7" targetNamespace="http://schemas.microsoft.com/office/2006/metadata/properties" ma:root="true" ma:fieldsID="9b337b2d2fd88a9c5e5e500d25f0d5b6" ns2:_="" ns3:_="">
    <xsd:import namespace="ced0dc55-d354-4deb-9158-a5ec0a5d4c94"/>
    <xsd:import namespace="a094a98a-eae7-47de-a06e-648e93c58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0dc55-d354-4deb-9158-a5ec0a5d4c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4a98a-eae7-47de-a06e-648e93c58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2BD375-975E-4621-90C1-83A22484FB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d0dc55-d354-4deb-9158-a5ec0a5d4c94"/>
    <ds:schemaRef ds:uri="a094a98a-eae7-47de-a06e-648e93c58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C4EE0B-5D44-40F9-A9CD-F5378AF05E0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094a98a-eae7-47de-a06e-648e93c585f7"/>
    <ds:schemaRef ds:uri="http://schemas.microsoft.com/office/2006/documentManagement/types"/>
    <ds:schemaRef ds:uri="http://schemas.microsoft.com/office/infopath/2007/PartnerControls"/>
    <ds:schemaRef ds:uri="http://purl.org/dc/dcmitype/"/>
    <ds:schemaRef ds:uri="02a8c46c-f0a9-4d06-a35d-de182da348f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686D16-1F08-4C84-A13C-B081DC9713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drop-down list</vt:lpstr>
      <vt:lpstr>Practice Information</vt:lpstr>
      <vt:lpstr>Practice Location Roster </vt:lpstr>
      <vt:lpstr>Provider Roster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Berlin Soto</dc:creator>
  <cp:keywords/>
  <dc:description/>
  <cp:lastModifiedBy>Berlin Soto</cp:lastModifiedBy>
  <cp:revision/>
  <dcterms:created xsi:type="dcterms:W3CDTF">2019-04-24T20:50:15Z</dcterms:created>
  <dcterms:modified xsi:type="dcterms:W3CDTF">2022-08-25T00:17:41Z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0x010100F14AE63A74B4704F8F9F76F58D47F584</vt:lpwstr>
  </property>
</Properties>
</file>